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●作業中フォルダ【令和５年度作成途中書類】\観光施設における心のバリアフリー認定制度\★★管理台帳\03_ひな形\観光庁\"/>
    </mc:Choice>
  </mc:AlternateContent>
  <xr:revisionPtr revIDLastSave="0" documentId="13_ncr:1_{00DE26EC-5527-4E96-A835-AF5C73426933}" xr6:coauthVersionLast="47" xr6:coauthVersionMax="47" xr10:uidLastSave="{00000000-0000-0000-0000-000000000000}"/>
  <bookViews>
    <workbookView xWindow="22932" yWindow="-5796" windowWidth="23256" windowHeight="12456" xr2:uid="{00000000-000D-0000-FFFF-FFFF00000000}"/>
  </bookViews>
  <sheets>
    <sheet name="変更届出書" sheetId="4" r:id="rId1"/>
  </sheets>
  <definedNames>
    <definedName name="_xlnm.Print_Area" localSheetId="0">変更届出書!$A$1:$AL$41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<sst xmlns="http://schemas.openxmlformats.org/spreadsheetml/2006/main" count="17" uniqueCount="16">
  <si>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</si>
  <si>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</si>
  <si>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</si>
  <si>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殿</t>
    <rPh sb="0" eb="1">
      <t>ドノ</t>
    </rPh>
    <phoneticPr fontId="3"/>
  </si>
  <si>
    <t>届　出　者</t>
    <rPh sb="0" eb="1">
      <t>トドケ</t>
    </rPh>
    <rPh sb="2" eb="3">
      <t>デ</t>
    </rPh>
    <rPh sb="4" eb="5">
      <t>シャ</t>
    </rPh>
    <phoneticPr fontId="3"/>
  </si>
  <si>
    <t>下記のとおり登録事項の変更を届け出ます。この届出書の記載事項は、事実に相違ありません。</t>
    <phoneticPr fontId="3"/>
  </si>
  <si>
    <t>記</t>
    <rPh sb="0" eb="1">
      <t>キ</t>
    </rPh>
    <phoneticPr fontId="3"/>
  </si>
  <si>
    <t>現に受けている認定番号</t>
    <rPh sb="0" eb="1">
      <t>ゲン</t>
    </rPh>
    <rPh sb="2" eb="3">
      <t>ウ</t>
    </rPh>
    <rPh sb="7" eb="9">
      <t>ニンテイ</t>
    </rPh>
    <rPh sb="9" eb="11">
      <t>トウロクバンゴウ</t>
    </rPh>
    <phoneticPr fontId="3"/>
  </si>
  <si>
    <t>届出内容</t>
    <rPh sb="0" eb="2">
      <t>トドケデ</t>
    </rPh>
    <rPh sb="2" eb="4">
      <t>ナイヨウ</t>
    </rPh>
    <phoneticPr fontId="3"/>
  </si>
  <si>
    <t>変更する事項</t>
    <phoneticPr fontId="3"/>
  </si>
  <si>
    <t>（選択してください）</t>
  </si>
  <si>
    <t>添付書類の有無</t>
    <rPh sb="0" eb="2">
      <t>テンプ</t>
    </rPh>
    <rPh sb="2" eb="4">
      <t>ショルイ</t>
    </rPh>
    <rPh sb="5" eb="7">
      <t>ウム</t>
    </rPh>
    <phoneticPr fontId="3"/>
  </si>
  <si>
    <t>※添付書類で「有」を選択した場合、変更する事項を証明できる書類等を別途添付すること。</t>
    <rPh sb="1" eb="3">
      <t>テンプ</t>
    </rPh>
    <rPh sb="3" eb="5">
      <t>ショルイ</t>
    </rPh>
    <rPh sb="7" eb="8">
      <t>ア</t>
    </rPh>
    <rPh sb="10" eb="12">
      <t>センタク</t>
    </rPh>
    <rPh sb="14" eb="16">
      <t>バアイ</t>
    </rPh>
    <rPh sb="17" eb="19">
      <t>ヘンコウ</t>
    </rPh>
    <rPh sb="21" eb="23">
      <t>ジコウ</t>
    </rPh>
    <rPh sb="24" eb="26">
      <t>ショウメイ</t>
    </rPh>
    <rPh sb="29" eb="31">
      <t>ショルイ</t>
    </rPh>
    <rPh sb="31" eb="32">
      <t>トウ</t>
    </rPh>
    <rPh sb="33" eb="35">
      <t>ベット</t>
    </rPh>
    <rPh sb="35" eb="37">
      <t>テンプ</t>
    </rPh>
    <phoneticPr fontId="3"/>
  </si>
  <si>
    <t>届出日</t>
    <rPh sb="0" eb="2">
      <t>トドケ</t>
    </rPh>
    <rPh sb="2" eb="3">
      <t>シンセイ</t>
    </rPh>
    <phoneticPr fontId="3"/>
  </si>
  <si>
    <t>認定施設名称</t>
    <rPh sb="0" eb="2">
      <t>ニンテイ</t>
    </rPh>
    <rPh sb="2" eb="4">
      <t>シセツ</t>
    </rPh>
    <rPh sb="4" eb="6">
      <t>メイショウ</t>
    </rPh>
    <phoneticPr fontId="3"/>
  </si>
  <si>
    <t>観光施設における心のバリアフリー認定制度　変更届出書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</si>
</sst>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12" x14ac:knownFonts="1">
    <font>
      <sz val="11"/>
      <color theme="1"/>
      <name val="Meiryo UI"/>
      <family val="2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游ゴシック"/>
      <family val="3"/>
      <charset val="128"/>
      <scheme val="minor"/>
    </font>
    <font>
      <u/>
      <sz val="11"/>
      <color theme="10"/>
      <name val="Meiryo UI"/>
      <family val="2"/>
      <charset val="128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3">
      <alignment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6" fillId="3" borderId="11" xfId="0" applyNumberFormat="1" applyFont="1" applyFill="1" applyBorder="1" applyAlignment="1" applyProtection="1">
      <alignment horizontal="center" vertical="center"/>
      <protection locked="0"/>
    </xf>
    <xf numFmtId="176" fontId="6" fillId="3" borderId="21" xfId="0" applyNumberFormat="1" applyFont="1" applyFill="1" applyBorder="1" applyAlignment="1" applyProtection="1">
      <alignment horizontal="center" vertical="center"/>
      <protection locked="0"/>
    </xf>
    <xf numFmtId="176" fontId="6" fillId="3" borderId="2" xfId="0" applyNumberFormat="1" applyFont="1" applyFill="1" applyBorder="1" applyAlignment="1" applyProtection="1">
      <alignment horizontal="center" vertical="center"/>
      <protection locked="0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6" fillId="3" borderId="37" xfId="0" applyFont="1" applyFill="1" applyBorder="1" applyAlignment="1" applyProtection="1">
      <alignment horizontal="left" vertical="top"/>
      <protection locked="0"/>
    </xf>
    <xf numFmtId="0" fontId="6" fillId="3" borderId="30" xfId="0" applyFont="1" applyFill="1" applyBorder="1" applyAlignment="1" applyProtection="1">
      <alignment horizontal="left" vertical="top"/>
      <protection locked="0"/>
    </xf>
    <xf numFmtId="0" fontId="6" fillId="3" borderId="38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11" fillId="0" borderId="17" xfId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 3" xfId="1" xr:uid="{00000000-0005-0000-0000-000002000000}"/>
  </cellStyles>
  <dxfs count="2">
    <dxf>
      <fill>
        <patternFill>
          <bgColor rgb="FFFFFF99"/>
        </patternFill>
      </fill>
    </dxf>
    <dxf>
      <font>
        <b val="0"/>
        <i val="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133158</xdr:colOff>
      <xdr:row>3</xdr:row>
      <xdr:rowOff>182878</xdr:rowOff>
    </xdr:from>
    <xdr:to>
      <xdr:col>48</xdr:col>
      <xdr:colOff>207818</xdr:colOff>
      <xdr:row>7</xdr:row>
      <xdr:rowOff>18781</xdr:rowOff>
    </xdr:to>
    <xdr:sp macro="" textlink="">
      <xdr:nvSpPr>
        <xdr:cNvPr id="2" name="線吹き出し 1 (枠付き) 3">
          <a:extLst>
            <a:ext uri="{FF2B5EF4-FFF2-40B4-BE49-F238E27FC236}">
              <a16:creationId xmlns:a16="http://schemas.microsoft.com/office/drawing/2014/main" id="{536983B2-2482-4F84-9154-7328E39B4DBF}"/>
            </a:ext>
          </a:extLst>
        </xdr:cNvPr>
        <xdr:cNvSpPr/>
      </xdr:nvSpPr>
      <xdr:spPr>
        <a:xfrm>
          <a:off x="8667558" y="777238"/>
          <a:ext cx="1933940" cy="628383"/>
        </a:xfrm>
        <a:prstGeom prst="borderCallout1">
          <a:avLst>
            <a:gd name="adj1" fmla="val 49753"/>
            <a:gd name="adj2" fmla="val -914"/>
            <a:gd name="adj3" fmla="val 19161"/>
            <a:gd name="adj4" fmla="val -24906"/>
          </a:avLst>
        </a:prstGeom>
        <a:solidFill>
          <a:srgbClr val="FFFF99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日付</a:t>
          </a:r>
          <a:endParaRPr lang="en-US" altLang="ja-JP" sz="1100" b="1" i="0" u="sng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・西暦で記入してください。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133159</xdr:colOff>
      <xdr:row>11</xdr:row>
      <xdr:rowOff>183284</xdr:rowOff>
    </xdr:from>
    <xdr:to>
      <xdr:col>58</xdr:col>
      <xdr:colOff>160867</xdr:colOff>
      <xdr:row>18</xdr:row>
      <xdr:rowOff>177799</xdr:rowOff>
    </xdr:to>
    <xdr:sp macro="" textlink="">
      <xdr:nvSpPr>
        <xdr:cNvPr id="3" name="線吹き出し 1 (枠付き) 4">
          <a:extLst>
            <a:ext uri="{FF2B5EF4-FFF2-40B4-BE49-F238E27FC236}">
              <a16:creationId xmlns:a16="http://schemas.microsoft.com/office/drawing/2014/main" id="{2B9F4FBB-9B7C-4E38-B2B4-B6DF2136681B}"/>
            </a:ext>
            <a:ext uri="{147F2762-F138-4A5C-976F-8EAC2B608ADB}">
              <a16:predDERef xmlns:a16="http://schemas.microsoft.com/office/drawing/2014/main" pred="{B45FDA98-5425-9F49-B877-5F4840064454}"/>
            </a:ext>
          </a:extLst>
        </xdr:cNvPr>
        <xdr:cNvSpPr/>
      </xdr:nvSpPr>
      <xdr:spPr>
        <a:xfrm>
          <a:off x="8667559" y="2362604"/>
          <a:ext cx="4401588" cy="1381355"/>
        </a:xfrm>
        <a:prstGeom prst="borderCallout1">
          <a:avLst>
            <a:gd name="adj1" fmla="val 49753"/>
            <a:gd name="adj2" fmla="val -914"/>
            <a:gd name="adj3" fmla="val 101190"/>
            <a:gd name="adj4" fmla="val -10618"/>
          </a:avLst>
        </a:prstGeom>
        <a:solidFill>
          <a:srgbClr val="FFFF99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認定番号</a:t>
          </a:r>
          <a:endParaRPr lang="en-US" altLang="ja-JP" sz="1100" b="1" i="0" u="sng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・「観心認定」から始まる認定番号を記入してください。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・認定番号は観光庁ウェブページ「観光施設における心のバリアフリー認定制度」の中の「認定施設一覧」に記載されています。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" altLang="ja-JP" sz="1100">
              <a:solidFill>
                <a:sysClr val="windowText" lastClr="000000"/>
              </a:solidFill>
            </a:rPr>
            <a:t>https://www.mlit.go.jp/kankocho/shisaku/sangyou/innovation_00001.html</a:t>
          </a:r>
        </a:p>
      </xdr:txBody>
    </xdr:sp>
    <xdr:clientData/>
  </xdr:twoCellAnchor>
  <xdr:twoCellAnchor>
    <xdr:from>
      <xdr:col>40</xdr:col>
      <xdr:colOff>133159</xdr:colOff>
      <xdr:row>26</xdr:row>
      <xdr:rowOff>35169</xdr:rowOff>
    </xdr:from>
    <xdr:to>
      <xdr:col>55</xdr:col>
      <xdr:colOff>50800</xdr:colOff>
      <xdr:row>31</xdr:row>
      <xdr:rowOff>166078</xdr:rowOff>
    </xdr:to>
    <xdr:sp macro="" textlink="">
      <xdr:nvSpPr>
        <xdr:cNvPr id="7" name="線吹き出し 1 (枠付き) 1">
          <a:extLst>
            <a:ext uri="{FF2B5EF4-FFF2-40B4-BE49-F238E27FC236}">
              <a16:creationId xmlns:a16="http://schemas.microsoft.com/office/drawing/2014/main" id="{B8FD68FB-2590-41AE-8948-73B74340318F}"/>
            </a:ext>
            <a:ext uri="{147F2762-F138-4A5C-976F-8EAC2B608ADB}">
              <a16:predDERef xmlns:a16="http://schemas.microsoft.com/office/drawing/2014/main" pred="{B45FDA98-5425-9F49-B877-5F4840064454}"/>
            </a:ext>
          </a:extLst>
        </xdr:cNvPr>
        <xdr:cNvSpPr/>
      </xdr:nvSpPr>
      <xdr:spPr>
        <a:xfrm>
          <a:off x="9120851" y="5291015"/>
          <a:ext cx="3717872" cy="1137140"/>
        </a:xfrm>
        <a:prstGeom prst="borderCallout1">
          <a:avLst>
            <a:gd name="adj1" fmla="val 49753"/>
            <a:gd name="adj2" fmla="val -914"/>
            <a:gd name="adj3" fmla="val -4193"/>
            <a:gd name="adj4" fmla="val -12305"/>
          </a:avLst>
        </a:prstGeom>
        <a:solidFill>
          <a:srgbClr val="FFFF99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変更する事項（記入例）</a:t>
          </a:r>
          <a:endParaRPr lang="en-US" altLang="ja-JP" sz="1100" b="1" i="0" u="sng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・施設名称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・施設の所在地</a:t>
          </a:r>
          <a:endParaRPr kumimoji="1"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・申請事業者名</a:t>
          </a:r>
          <a:endParaRPr kumimoji="1" lang="en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81DE-C9B2-4BB3-89E1-9964F062CDA8}">
  <sheetPr>
    <pageSetUpPr fitToPage="1"/>
  </sheetPr>
  <dimension ref="A1:AP40"/>
  <sheetViews>
    <sheetView showGridLines="0" tabSelected="1" view="pageBreakPreview" zoomScaleSheetLayoutView="100" workbookViewId="0">
      <selection activeCell="AB5" sqref="AB5:AD5"/>
    </sheetView>
  </sheetViews>
  <sheetFormatPr defaultColWidth="3" defaultRowHeight="16.2" customHeight="1" x14ac:dyDescent="0.3"/>
  <cols>
    <col min="1" max="44" width="2.54296875" style="3" customWidth="1"/>
    <col min="45" max="16384" width="3" style="3"/>
  </cols>
  <sheetData>
    <row r="1" spans="1:38" ht="16.2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6.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ht="16.2" customHeight="1" x14ac:dyDescent="0.3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6.2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E4" s="4"/>
      <c r="AF4" s="4"/>
      <c r="AG4" s="4"/>
      <c r="AH4" s="4"/>
    </row>
    <row r="5" spans="1:38" ht="16.2" customHeight="1" x14ac:dyDescent="0.3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 t="s">
        <v>13</v>
      </c>
      <c r="Z5" s="15"/>
      <c r="AA5" s="15"/>
      <c r="AB5" s="13"/>
      <c r="AC5" s="13"/>
      <c r="AD5" s="13"/>
      <c r="AE5" s="2" t="s">
        <v>0</v>
      </c>
      <c r="AF5" s="39"/>
      <c r="AG5" s="39"/>
      <c r="AH5" s="2" t="s">
        <v>1</v>
      </c>
      <c r="AI5" s="39"/>
      <c r="AJ5" s="39"/>
      <c r="AK5" s="2" t="s">
        <v>2</v>
      </c>
    </row>
    <row r="6" spans="1:38" ht="16.2" customHeight="1" x14ac:dyDescent="0.3">
      <c r="A6" s="2"/>
      <c r="B6" s="14" t="s">
        <v>10</v>
      </c>
      <c r="C6" s="14"/>
      <c r="D6" s="14"/>
      <c r="E6" s="14"/>
      <c r="F6" s="14"/>
      <c r="G6" s="14"/>
      <c r="H6" s="14"/>
      <c r="I6" s="2"/>
      <c r="J6" s="2" t="s">
        <v>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8" ht="16.2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8" ht="16.2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" t="s">
        <v>4</v>
      </c>
      <c r="O8" s="15"/>
      <c r="P8" s="15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8" ht="16.2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8" ht="16.2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8" ht="16.2" customHeight="1" x14ac:dyDescent="0.3">
      <c r="A11" s="2"/>
      <c r="B11" s="17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8" ht="16.2" customHeight="1" x14ac:dyDescent="0.3">
      <c r="A12" s="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8" ht="16.2" customHeight="1" x14ac:dyDescent="0.3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8" ht="16.2" customHeight="1" x14ac:dyDescent="0.3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8" ht="16.2" customHeigh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16.2" customHeight="1" x14ac:dyDescent="0.3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42" ht="16.2" customHeight="1" x14ac:dyDescent="0.3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42" ht="16.2" customHeight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42" s="1" customFormat="1" ht="15" customHeight="1" x14ac:dyDescent="0.3">
      <c r="N19" s="18" t="s">
        <v>7</v>
      </c>
      <c r="O19" s="19"/>
      <c r="P19" s="19"/>
      <c r="Q19" s="19"/>
      <c r="R19" s="19"/>
      <c r="S19" s="19"/>
      <c r="T19" s="19"/>
      <c r="U19" s="20"/>
      <c r="V19" s="23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5"/>
    </row>
    <row r="20" spans="1:42" s="1" customFormat="1" ht="15" customHeight="1" x14ac:dyDescent="0.3">
      <c r="N20" s="21"/>
      <c r="O20" s="15"/>
      <c r="P20" s="15"/>
      <c r="Q20" s="15"/>
      <c r="R20" s="15"/>
      <c r="S20" s="15"/>
      <c r="T20" s="15"/>
      <c r="U20" s="22"/>
      <c r="V20" s="26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P20" s="7"/>
    </row>
    <row r="21" spans="1:42" s="1" customFormat="1" ht="15" customHeight="1" x14ac:dyDescent="0.3">
      <c r="N21" s="29" t="s">
        <v>14</v>
      </c>
      <c r="O21" s="30"/>
      <c r="P21" s="30"/>
      <c r="Q21" s="30"/>
      <c r="R21" s="30"/>
      <c r="S21" s="30"/>
      <c r="T21" s="30"/>
      <c r="U21" s="31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</row>
    <row r="22" spans="1:42" s="1" customFormat="1" ht="15" customHeight="1" thickBot="1" x14ac:dyDescent="0.35">
      <c r="N22" s="32"/>
      <c r="O22" s="33"/>
      <c r="P22" s="33"/>
      <c r="Q22" s="33"/>
      <c r="R22" s="33"/>
      <c r="S22" s="33"/>
      <c r="T22" s="33"/>
      <c r="U22" s="34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  <c r="AP22" s="7"/>
    </row>
    <row r="23" spans="1:42" s="1" customFormat="1" ht="15" customHeight="1" thickBot="1" x14ac:dyDescent="0.35">
      <c r="B23" s="8" t="s">
        <v>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1"/>
    </row>
    <row r="24" spans="1:42" s="1" customFormat="1" ht="15" customHeight="1" thickTop="1" x14ac:dyDescent="0.3">
      <c r="B24" s="40" t="s">
        <v>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9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1"/>
    </row>
    <row r="25" spans="1:42" s="1" customFormat="1" ht="15" customHeight="1" x14ac:dyDescent="0.3">
      <c r="B25" s="2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2"/>
      <c r="N25" s="52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</row>
    <row r="26" spans="1:42" s="1" customFormat="1" ht="15" customHeight="1" x14ac:dyDescent="0.3">
      <c r="B26" s="2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2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</row>
    <row r="27" spans="1:42" s="1" customFormat="1" ht="15" customHeight="1" x14ac:dyDescent="0.3">
      <c r="B27" s="2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2"/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4"/>
    </row>
    <row r="28" spans="1:42" s="1" customFormat="1" ht="15" customHeight="1" x14ac:dyDescent="0.3">
      <c r="B28" s="2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2"/>
      <c r="N28" s="52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</row>
    <row r="29" spans="1:42" ht="16.2" customHeight="1" x14ac:dyDescent="0.3">
      <c r="A29" s="2"/>
      <c r="B29" s="2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2"/>
      <c r="N29" s="52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</row>
    <row r="30" spans="1:42" ht="16.2" customHeight="1" x14ac:dyDescent="0.3">
      <c r="A30" s="2"/>
      <c r="B30" s="2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2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4"/>
    </row>
    <row r="31" spans="1:42" ht="16.2" customHeight="1" x14ac:dyDescent="0.3">
      <c r="A31" s="2"/>
      <c r="B31" s="2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2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4"/>
    </row>
    <row r="32" spans="1:42" ht="16.2" customHeight="1" x14ac:dyDescent="0.3">
      <c r="A32" s="2"/>
      <c r="B32" s="2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2"/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4"/>
    </row>
    <row r="33" spans="1:37" ht="16.2" customHeight="1" x14ac:dyDescent="0.3">
      <c r="A33" s="2"/>
      <c r="B33" s="2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2"/>
      <c r="N33" s="5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4"/>
    </row>
    <row r="34" spans="1:37" ht="16.2" customHeight="1" x14ac:dyDescent="0.3">
      <c r="A34" s="2"/>
      <c r="B34" s="2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2"/>
      <c r="N34" s="52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/>
    </row>
    <row r="35" spans="1:37" ht="16.2" customHeight="1" x14ac:dyDescent="0.3">
      <c r="A35" s="2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2"/>
      <c r="N35" s="52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4"/>
    </row>
    <row r="36" spans="1:37" ht="16.2" customHeight="1" x14ac:dyDescent="0.3">
      <c r="A36" s="2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2"/>
      <c r="N36" s="52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/>
    </row>
    <row r="37" spans="1:37" ht="16.2" customHeight="1" thickBot="1" x14ac:dyDescent="0.3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7"/>
    </row>
    <row r="38" spans="1:37" ht="16.2" customHeight="1" thickBot="1" x14ac:dyDescent="0.35"/>
    <row r="39" spans="1:37" ht="16.2" customHeight="1" thickBot="1" x14ac:dyDescent="0.35">
      <c r="B39" s="46" t="s">
        <v>11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8" t="s">
        <v>10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0"/>
    </row>
    <row r="40" spans="1:37" ht="16.2" customHeight="1" x14ac:dyDescent="0.3">
      <c r="B40" s="61" t="s">
        <v>12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</sheetData>
  <sheetProtection algorithmName="SHA-512" hashValue="W6fDcoZdrZb9WZ3HkNIy63/hIl/a1EpEeIMc+02nn3UzHa85rJz6wrfcgTq5FAnmTvqtAg5PR6xaXSb582RWOQ==" saltValue="tsDr7nudfQl1PfiWTAENWw==" spinCount="100000" sheet="1" objects="1" selectLockedCells="1"/>
  <mergeCells count="20">
    <mergeCell ref="B24:M37"/>
    <mergeCell ref="B39:M39"/>
    <mergeCell ref="N24:AK37"/>
    <mergeCell ref="N39:AK39"/>
    <mergeCell ref="B40:AK40"/>
    <mergeCell ref="B23:AK23"/>
    <mergeCell ref="A3:AL3"/>
    <mergeCell ref="AB5:AD5"/>
    <mergeCell ref="B6:H6"/>
    <mergeCell ref="N8:S8"/>
    <mergeCell ref="T8:AK8"/>
    <mergeCell ref="B11:AK14"/>
    <mergeCell ref="A17:AL17"/>
    <mergeCell ref="N19:U20"/>
    <mergeCell ref="V19:AK20"/>
    <mergeCell ref="N21:U22"/>
    <mergeCell ref="V21:AK22"/>
    <mergeCell ref="AF5:AG5"/>
    <mergeCell ref="Y5:AA5"/>
    <mergeCell ref="AI5:AJ5"/>
  </mergeCells>
  <phoneticPr fontId="3"/>
  <conditionalFormatting sqref="B6 N39 AB5 AF5 AI5 T8 V19:AK22 N24">
    <cfRule type="notContainsBlanks" dxfId="1" priority="2">
      <formula>LEN(TRIM(B5))&gt;0</formula>
    </cfRule>
  </conditionalFormatting>
  <conditionalFormatting sqref="B6 N39">
    <cfRule type="cellIs" dxfId="0" priority="1" stopIfTrue="1" operator="equal">
      <formula>"（選択してください）"</formula>
    </cfRule>
  </conditionalFormatting>
  <dataValidations count="5">
    <dataValidation type="list" allowBlank="1" showInputMessage="1" showErrorMessage="1" sqref="B6" xr:uid="{8AFC7D21-A3DB-4B29-AE8F-8816F57C7715}">
      <formula1>"（選択してください）,北海道運輸局長,東北運輸局長,関東運輸局長,北陸信越運輸局長,中部運輸局長,近畿運輸局長,中国運輸局長,四国運輸局長,九州運輸局長,沖縄総合事務局長"</formula1>
    </dataValidation>
    <dataValidation type="whole" operator="lessThanOrEqual" allowBlank="1" showInputMessage="1" showErrorMessage="1" error="半角数字を記入してください。" sqref="AI5 AF5" xr:uid="{B21C785C-A909-4805-8194-971442E8C673}">
      <formula1>31</formula1>
    </dataValidation>
    <dataValidation type="whole" allowBlank="1" showErrorMessage="1" errorTitle="入力エラー" error="4桁の半角数字で西暦を入力してください。" promptTitle="西暦" prompt="4桁の半角数字で西暦を入力してください。" sqref="AB5:AD5" xr:uid="{CACBAC46-A88D-4B05-B062-A067B3033784}">
      <formula1>2024</formula1>
      <formula2>9999</formula2>
    </dataValidation>
    <dataValidation type="custom" allowBlank="1" showErrorMessage="1" errorTitle="入力エラー" error="「観心認定」から始まる認定番号を記入してください。認定番号は観光庁ウェブページ「観光施設における心のバリアフリー認定制度」の中の「認定施設一覧」に記載されています。" promptTitle="認定番号の入力" prompt="「観心認定」から始まる認定番号を記入してください。認定番号は観光庁ウェブページ「観光施設における心のバリアフリー認定制度」の中の「認定施設一覧」に記載されています。" sqref="V19:AK20" xr:uid="{429B8E8D-D7AF-402F-ABE9-ED9C3EF2491A}">
      <formula1>COUNTIF(V19,"観心認定*")</formula1>
    </dataValidation>
    <dataValidation type="list" allowBlank="1" showInputMessage="1" showErrorMessage="1" sqref="N39:AK39" xr:uid="{400E9C82-3B52-42F2-A16C-590F77EAC9A9}">
      <formula1>"（選択してください）,有,無"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3E768225AA9A418BA82B31F2D1BAFE" ma:contentTypeVersion="16" ma:contentTypeDescription="新しいドキュメントを作成します。" ma:contentTypeScope="" ma:versionID="bcfe1ce36df869576756d4f5760446dd">
  <xsd:schema xmlns:xsd="http://www.w3.org/2001/XMLSchema" xmlns:xs="http://www.w3.org/2001/XMLSchema" xmlns:p="http://schemas.microsoft.com/office/2006/metadata/properties" xmlns:ns2="9285ebe8-9226-483f-be5a-74096e76323c" xmlns:ns3="d197bdc7-6c8e-417c-9ac6-2b8078ba65e2" targetNamespace="http://schemas.microsoft.com/office/2006/metadata/properties" ma:root="true" ma:fieldsID="ce14d597716c3066c851e384cd322383" ns2:_="" ns3:_="">
    <xsd:import namespace="9285ebe8-9226-483f-be5a-74096e76323c"/>
    <xsd:import namespace="d197bdc7-6c8e-417c-9ac6-2b8078ba6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_Flow_SignoffStatu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5ebe8-9226-483f-be5a-74096e763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2697ed79-3eb6-45d5-b6c9-8a84899ee3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7bdc7-6c8e-417c-9ac6-2b8078ba6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206c8e2-6f4b-4328-8388-c39139ee6c27}" ma:internalName="TaxCatchAll" ma:showField="CatchAllData" ma:web="d197bdc7-6c8e-417c-9ac6-2b8078ba6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04566-ADDA-4701-954F-137B6F2965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59FE4A-9A78-4048-A11D-6161709E3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5ebe8-9226-483f-be5a-74096e76323c"/>
    <ds:schemaRef ds:uri="d197bdc7-6c8e-417c-9ac6-2b8078ba6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ㅤ</dc:creator>
  <cp:keywords/>
  <dc:description/>
  <cp:lastModifiedBy>　</cp:lastModifiedBy>
  <cp:revision/>
  <dcterms:created xsi:type="dcterms:W3CDTF">2023-01-06T03:09:39Z</dcterms:created>
  <dcterms:modified xsi:type="dcterms:W3CDTF">2024-02-28T13:18:26Z</dcterms:modified>
  <cp:category/>
  <cp:contentStatus/>
</cp:coreProperties>
</file>