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二号様式" sheetId="1" r:id="rId1"/>
  </sheets>
  <definedNames>
    <definedName name="_xlnm.Print_Area" localSheetId="0">'二号様式'!$B$1:$AF$46</definedName>
  </definedNames>
  <calcPr fullCalcOnLoad="1"/>
</workbook>
</file>

<file path=xl/sharedStrings.xml><?xml version="1.0" encoding="utf-8"?>
<sst xmlns="http://schemas.openxmlformats.org/spreadsheetml/2006/main" count="132" uniqueCount="73">
  <si>
    <t>船　 員 　労 　働 　統 　計 　調 　査 　票</t>
  </si>
  <si>
    <t xml:space="preserve">  第 二 号 様 式 （第八条関係）</t>
  </si>
  <si>
    <t>◎　この調査票は、船舶ごとに一枚を使用して下さい。</t>
  </si>
  <si>
    <t>氏名又は　　　名　　　称</t>
  </si>
  <si>
    <t>住　　　所</t>
  </si>
  <si>
    <t>漁業種類</t>
  </si>
  <si>
    <t>備　　　　　考</t>
  </si>
  <si>
    <t>従 業 状 態</t>
  </si>
  <si>
    <t>漁業期間</t>
  </si>
  <si>
    <t>航海日数</t>
  </si>
  <si>
    <t>日</t>
  </si>
  <si>
    <t>航海回数</t>
  </si>
  <si>
    <t>回</t>
  </si>
  <si>
    <t>漁 業 期 間 中 最 も 乗 組 員 数 の 多 か っ た 月 と 人 員 数</t>
  </si>
  <si>
    <t>月</t>
  </si>
  <si>
    <t>人</t>
  </si>
  <si>
    <t>漁 業 期 間 中 最 も 乗 組 員 数 の 少 な か っ た 月 と 人 員 数</t>
  </si>
  <si>
    <t>水　揚　高　合　計　額</t>
  </si>
  <si>
    <t>円</t>
  </si>
  <si>
    <t>乗組員に支払われた報酬合計額</t>
  </si>
  <si>
    <t>2　　欄</t>
  </si>
  <si>
    <t>報酬の支払形態</t>
  </si>
  <si>
    <t>（該当事項を○で囲んで下さい。）</t>
  </si>
  <si>
    <t>持代（歩）数１・０の乗組員（固定給制は甲板員）一人に１欄の漁業期間中に支給した報酬の合計額</t>
  </si>
  <si>
    <t>報　  酬</t>
  </si>
  <si>
    <t>給料</t>
  </si>
  <si>
    <t>歩合給</t>
  </si>
  <si>
    <t>その他の手当</t>
  </si>
  <si>
    <t>特別に支払われた報酬</t>
  </si>
  <si>
    <t>合計</t>
  </si>
  <si>
    <t>航海日当</t>
  </si>
  <si>
    <t>合　　　計</t>
  </si>
  <si>
    <t>うち女性船員</t>
  </si>
  <si>
    <t>うち外国人船員</t>
  </si>
  <si>
    <t>職種別・人
員数・持代
（歩）  数及
び給料・最
低保障額</t>
  </si>
  <si>
    <t>人員数</t>
  </si>
  <si>
    <t>持　代</t>
  </si>
  <si>
    <t>（歩）数</t>
  </si>
  <si>
    <t>職      員</t>
  </si>
  <si>
    <t>船長</t>
  </si>
  <si>
    <t>漁ろう長</t>
  </si>
  <si>
    <t>漁業期間の最終操業に従事した乗組員の一ヵ月分の給料（基本給）・最低保障額の職種別合計額</t>
  </si>
  <si>
    <t>航海士</t>
  </si>
  <si>
    <t>機関長</t>
  </si>
  <si>
    <t>機関士</t>
  </si>
  <si>
    <t>通信長</t>
  </si>
  <si>
    <t>通信士</t>
  </si>
  <si>
    <t>その他</t>
  </si>
  <si>
    <t>部    員</t>
  </si>
  <si>
    <t>甲板長</t>
  </si>
  <si>
    <t>その他の甲板部部員</t>
  </si>
  <si>
    <t>操機長</t>
  </si>
  <si>
    <t>その他の機関部部員</t>
  </si>
  <si>
    <t>司ちゅう長</t>
  </si>
  <si>
    <t>その他の司ちゅう部部員</t>
  </si>
  <si>
    <t>職員・部員計</t>
  </si>
  <si>
    <t>詳細は裏面の記入注意事項を参照して下さい。</t>
  </si>
  <si>
    <t>漁業</t>
  </si>
  <si>
    <t>丸　（外</t>
  </si>
  <si>
    <t>トン</t>
  </si>
  <si>
    <t>基　幹　統　計　調　査</t>
  </si>
  <si>
    <t>報告者</t>
  </si>
  <si>
    <t>年</t>
  </si>
  <si>
    <t>日から</t>
  </si>
  <si>
    <t>日まで</t>
  </si>
  <si>
    <t>１ 給料／２ 最低保障額</t>
  </si>
  <si>
    <t>用途</t>
  </si>
  <si>
    <t>上記船名の船の
総　 ト　 ン 　数</t>
  </si>
  <si>
    <t>「６その他」の場合は、具体的に記入下さい。↑</t>
  </si>
  <si>
    <t>第 二 号 調 査    （ 漁 船 に 乗 り 組 む 船 員 に つ い て の 調 査 ）　</t>
  </si>
  <si>
    <t>１．全 歩 合 給　／  ２．固 定 給　／　３．固 定 給 と 歩 合 給　／　 ４．そ の 他</t>
  </si>
  <si>
    <r>
      <t>船　　　　　　 　名</t>
    </r>
    <r>
      <rPr>
        <sz val="8"/>
        <rFont val="ＭＳ Ｐゴシック"/>
        <family val="3"/>
      </rPr>
      <t xml:space="preserve">
（まき網漁業は主船）</t>
    </r>
  </si>
  <si>
    <t>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</si>
</sst>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人&quot;"/>
    <numFmt numFmtId="177" formatCode="0_ &quot;円&quot;"/>
    <numFmt numFmtId="178" formatCode="#,##0_ &quot;人&quot;"/>
    <numFmt numFmtId="179" formatCode="#,##0_);[Red]\(#,##0\)&quot;円&quot;"/>
    <numFmt numFmtId="180" formatCode="#,##0_ &quot;円&quot;"/>
    <numFmt numFmtId="181" formatCode="#,##0_ "/>
    <numFmt numFmtId="182" formatCode="0.0_ "/>
    <numFmt numFmtId="183" formatCode="0.0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vertical="top" textRotation="255" wrapText="1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15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vertical="top" textRotation="255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top" textRotation="255" wrapText="1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shrinkToFit="1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176" fontId="5" fillId="33" borderId="24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vertical="center"/>
      <protection locked="0"/>
    </xf>
    <xf numFmtId="0" fontId="7" fillId="35" borderId="16" xfId="0" applyFont="1" applyFill="1" applyBorder="1" applyAlignment="1" applyProtection="1">
      <alignment vertical="center"/>
      <protection locked="0"/>
    </xf>
    <xf numFmtId="0" fontId="5" fillId="35" borderId="11" xfId="0" applyFont="1" applyFill="1" applyBorder="1" applyAlignment="1" applyProtection="1">
      <alignment vertical="center"/>
      <protection locked="0"/>
    </xf>
    <xf numFmtId="176" fontId="5" fillId="35" borderId="14" xfId="0" applyNumberFormat="1" applyFont="1" applyFill="1" applyBorder="1" applyAlignment="1" applyProtection="1">
      <alignment horizontal="right"/>
      <protection locked="0"/>
    </xf>
    <xf numFmtId="176" fontId="5" fillId="35" borderId="24" xfId="0" applyNumberFormat="1" applyFont="1" applyFill="1" applyBorder="1" applyAlignment="1" applyProtection="1">
      <alignment horizontal="right"/>
      <protection locked="0"/>
    </xf>
    <xf numFmtId="176" fontId="5" fillId="35" borderId="12" xfId="0" applyNumberFormat="1" applyFont="1" applyFill="1" applyBorder="1" applyAlignment="1" applyProtection="1">
      <alignment horizontal="right"/>
      <protection locked="0"/>
    </xf>
    <xf numFmtId="180" fontId="5" fillId="35" borderId="19" xfId="0" applyNumberFormat="1" applyFont="1" applyFill="1" applyBorder="1" applyAlignment="1" applyProtection="1">
      <alignment/>
      <protection locked="0"/>
    </xf>
    <xf numFmtId="183" fontId="5" fillId="35" borderId="23" xfId="0" applyNumberFormat="1" applyFont="1" applyFill="1" applyBorder="1" applyAlignment="1" applyProtection="1">
      <alignment/>
      <protection locked="0"/>
    </xf>
    <xf numFmtId="183" fontId="5" fillId="35" borderId="11" xfId="0" applyNumberFormat="1" applyFont="1" applyFill="1" applyBorder="1" applyAlignment="1" applyProtection="1">
      <alignment/>
      <protection locked="0"/>
    </xf>
    <xf numFmtId="183" fontId="5" fillId="33" borderId="11" xfId="0" applyNumberFormat="1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 textRotation="255"/>
      <protection/>
    </xf>
    <xf numFmtId="0" fontId="5" fillId="33" borderId="23" xfId="0" applyFont="1" applyFill="1" applyBorder="1" applyAlignment="1" applyProtection="1">
      <alignment horizontal="center" vertical="center" textRotation="255"/>
      <protection/>
    </xf>
    <xf numFmtId="0" fontId="9" fillId="35" borderId="17" xfId="0" applyFont="1" applyFill="1" applyBorder="1" applyAlignment="1" applyProtection="1">
      <alignment vertical="top" wrapText="1"/>
      <protection locked="0"/>
    </xf>
    <xf numFmtId="0" fontId="9" fillId="35" borderId="13" xfId="0" applyFont="1" applyFill="1" applyBorder="1" applyAlignment="1" applyProtection="1">
      <alignment vertical="top" wrapText="1"/>
      <protection locked="0"/>
    </xf>
    <xf numFmtId="0" fontId="9" fillId="35" borderId="20" xfId="0" applyFont="1" applyFill="1" applyBorder="1" applyAlignment="1" applyProtection="1">
      <alignment vertical="top" wrapText="1"/>
      <protection locked="0"/>
    </xf>
    <xf numFmtId="0" fontId="9" fillId="35" borderId="18" xfId="0" applyFont="1" applyFill="1" applyBorder="1" applyAlignment="1" applyProtection="1">
      <alignment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9" fillId="35" borderId="22" xfId="0" applyFont="1" applyFill="1" applyBorder="1" applyAlignment="1" applyProtection="1">
      <alignment vertical="top" wrapText="1"/>
      <protection locked="0"/>
    </xf>
    <xf numFmtId="0" fontId="9" fillId="35" borderId="15" xfId="0" applyFont="1" applyFill="1" applyBorder="1" applyAlignment="1" applyProtection="1">
      <alignment vertical="top" wrapText="1"/>
      <protection locked="0"/>
    </xf>
    <xf numFmtId="0" fontId="9" fillId="35" borderId="16" xfId="0" applyFont="1" applyFill="1" applyBorder="1" applyAlignment="1" applyProtection="1">
      <alignment vertical="top" wrapText="1"/>
      <protection locked="0"/>
    </xf>
    <xf numFmtId="0" fontId="9" fillId="35" borderId="14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8" fillId="35" borderId="24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>
      <alignment horizontal="distributed" vertical="center"/>
      <protection/>
    </xf>
    <xf numFmtId="0" fontId="5" fillId="33" borderId="20" xfId="0" applyFont="1" applyFill="1" applyBorder="1" applyAlignment="1" applyProtection="1">
      <alignment horizontal="distributed" vertical="center"/>
      <protection/>
    </xf>
    <xf numFmtId="0" fontId="5" fillId="33" borderId="15" xfId="0" applyFont="1" applyFill="1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0" fontId="5" fillId="33" borderId="14" xfId="0" applyFont="1" applyFill="1" applyBorder="1" applyAlignment="1" applyProtection="1">
      <alignment horizontal="distributed" vertical="center"/>
      <protection/>
    </xf>
    <xf numFmtId="0" fontId="5" fillId="33" borderId="24" xfId="0" applyFont="1" applyFill="1" applyBorder="1" applyAlignment="1" applyProtection="1">
      <alignment horizontal="distributed" vertical="center" wrapText="1"/>
      <protection/>
    </xf>
    <xf numFmtId="0" fontId="5" fillId="33" borderId="10" xfId="0" applyFont="1" applyFill="1" applyBorder="1" applyAlignment="1" applyProtection="1">
      <alignment horizontal="distributed" vertical="center" wrapText="1"/>
      <protection/>
    </xf>
    <xf numFmtId="0" fontId="5" fillId="33" borderId="12" xfId="0" applyFont="1" applyFill="1" applyBorder="1" applyAlignment="1" applyProtection="1">
      <alignment horizontal="distributed" vertical="center" wrapText="1"/>
      <protection/>
    </xf>
    <xf numFmtId="181" fontId="8" fillId="35" borderId="10" xfId="0" applyNumberFormat="1" applyFont="1" applyFill="1" applyBorder="1" applyAlignment="1" applyProtection="1">
      <alignment/>
      <protection locked="0"/>
    </xf>
    <xf numFmtId="0" fontId="6" fillId="33" borderId="24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2" xfId="0" applyFont="1" applyFill="1" applyBorder="1" applyAlignment="1" applyProtection="1">
      <alignment horizontal="distributed" vertical="center"/>
      <protection/>
    </xf>
    <xf numFmtId="0" fontId="5" fillId="33" borderId="24" xfId="0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vertical="top" textRotation="255" wrapText="1"/>
      <protection/>
    </xf>
    <xf numFmtId="0" fontId="5" fillId="33" borderId="21" xfId="0" applyFont="1" applyFill="1" applyBorder="1" applyAlignment="1" applyProtection="1">
      <alignment vertical="center" textRotation="255"/>
      <protection/>
    </xf>
    <xf numFmtId="0" fontId="5" fillId="33" borderId="19" xfId="0" applyFont="1" applyFill="1" applyBorder="1" applyAlignment="1" applyProtection="1">
      <alignment vertical="center" textRotation="255"/>
      <protection/>
    </xf>
    <xf numFmtId="0" fontId="5" fillId="33" borderId="23" xfId="0" applyFont="1" applyFill="1" applyBorder="1" applyAlignment="1" applyProtection="1">
      <alignment vertical="center" textRotation="255"/>
      <protection/>
    </xf>
    <xf numFmtId="181" fontId="8" fillId="35" borderId="13" xfId="0" applyNumberFormat="1" applyFont="1" applyFill="1" applyBorder="1" applyAlignment="1" applyProtection="1">
      <alignment/>
      <protection locked="0"/>
    </xf>
    <xf numFmtId="181" fontId="8" fillId="35" borderId="16" xfId="0" applyNumberFormat="1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 textRotation="255"/>
      <protection/>
    </xf>
    <xf numFmtId="0" fontId="5" fillId="33" borderId="26" xfId="0" applyFont="1" applyFill="1" applyBorder="1" applyAlignment="1" applyProtection="1">
      <alignment horizontal="center" vertical="center" textRotation="255"/>
      <protection/>
    </xf>
    <xf numFmtId="0" fontId="5" fillId="33" borderId="27" xfId="0" applyFont="1" applyFill="1" applyBorder="1" applyAlignment="1" applyProtection="1">
      <alignment horizontal="center" vertical="center" textRotation="255"/>
      <protection/>
    </xf>
    <xf numFmtId="0" fontId="5" fillId="33" borderId="28" xfId="0" applyFont="1" applyFill="1" applyBorder="1" applyAlignment="1" applyProtection="1">
      <alignment horizontal="center" vertical="center" textRotation="255"/>
      <protection/>
    </xf>
    <xf numFmtId="0" fontId="5" fillId="33" borderId="29" xfId="0" applyFont="1" applyFill="1" applyBorder="1" applyAlignment="1" applyProtection="1">
      <alignment horizontal="center" vertical="center" textRotation="255"/>
      <protection/>
    </xf>
    <xf numFmtId="0" fontId="5" fillId="33" borderId="30" xfId="0" applyFont="1" applyFill="1" applyBorder="1" applyAlignment="1" applyProtection="1">
      <alignment horizontal="center" vertical="center" textRotation="255"/>
      <protection/>
    </xf>
    <xf numFmtId="0" fontId="5" fillId="33" borderId="31" xfId="0" applyFont="1" applyFill="1" applyBorder="1" applyAlignment="1" applyProtection="1">
      <alignment horizontal="center" vertical="center" textRotation="255"/>
      <protection/>
    </xf>
    <xf numFmtId="0" fontId="5" fillId="33" borderId="32" xfId="0" applyFont="1" applyFill="1" applyBorder="1" applyAlignment="1" applyProtection="1">
      <alignment horizontal="center" vertical="center" textRotation="255"/>
      <protection/>
    </xf>
    <xf numFmtId="0" fontId="5" fillId="33" borderId="33" xfId="0" applyFont="1" applyFill="1" applyBorder="1" applyAlignment="1" applyProtection="1">
      <alignment horizontal="center" vertical="center" textRotation="255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shrinkToFit="1"/>
      <protection/>
    </xf>
    <xf numFmtId="0" fontId="5" fillId="33" borderId="14" xfId="0" applyFont="1" applyFill="1" applyBorder="1" applyAlignment="1" applyProtection="1">
      <alignment horizontal="center" vertical="center" shrinkToFi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176" fontId="5" fillId="35" borderId="24" xfId="0" applyNumberFormat="1" applyFont="1" applyFill="1" applyBorder="1" applyAlignment="1" applyProtection="1">
      <alignment horizontal="right"/>
      <protection locked="0"/>
    </xf>
    <xf numFmtId="176" fontId="5" fillId="35" borderId="12" xfId="0" applyNumberFormat="1" applyFont="1" applyFill="1" applyBorder="1" applyAlignment="1" applyProtection="1">
      <alignment horizontal="right"/>
      <protection locked="0"/>
    </xf>
    <xf numFmtId="180" fontId="5" fillId="35" borderId="24" xfId="0" applyNumberFormat="1" applyFont="1" applyFill="1" applyBorder="1" applyAlignment="1" applyProtection="1">
      <alignment/>
      <protection locked="0"/>
    </xf>
    <xf numFmtId="180" fontId="5" fillId="35" borderId="12" xfId="0" applyNumberFormat="1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 vertical="top" textRotation="255" wrapText="1"/>
      <protection/>
    </xf>
    <xf numFmtId="0" fontId="5" fillId="33" borderId="23" xfId="0" applyFont="1" applyFill="1" applyBorder="1" applyAlignment="1" applyProtection="1">
      <alignment horizontal="center" vertical="top" textRotation="255" wrapText="1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80" fontId="5" fillId="33" borderId="12" xfId="0" applyNumberFormat="1" applyFont="1" applyFill="1" applyBorder="1" applyAlignment="1" applyProtection="1">
      <alignment vertical="center"/>
      <protection/>
    </xf>
    <xf numFmtId="176" fontId="5" fillId="33" borderId="24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 vertical="center" textRotation="255" wrapText="1"/>
      <protection locked="0"/>
    </xf>
    <xf numFmtId="0" fontId="5" fillId="0" borderId="14" xfId="0" applyFont="1" applyFill="1" applyBorder="1" applyAlignment="1" applyProtection="1">
      <alignment horizontal="center" vertical="center" textRotation="255" wrapText="1"/>
      <protection locked="0"/>
    </xf>
    <xf numFmtId="181" fontId="8" fillId="35" borderId="24" xfId="0" applyNumberFormat="1" applyFont="1" applyFill="1" applyBorder="1" applyAlignment="1" applyProtection="1">
      <alignment horizontal="right" vertical="center"/>
      <protection locked="0"/>
    </xf>
    <xf numFmtId="181" fontId="8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shrinkToFit="1"/>
      <protection/>
    </xf>
    <xf numFmtId="0" fontId="0" fillId="34" borderId="13" xfId="0" applyFont="1" applyFill="1" applyBorder="1" applyAlignment="1" applyProtection="1">
      <alignment horizontal="center" vertical="center" shrinkToFit="1"/>
      <protection/>
    </xf>
    <xf numFmtId="0" fontId="0" fillId="34" borderId="20" xfId="0" applyFont="1" applyFill="1" applyBorder="1" applyAlignment="1" applyProtection="1">
      <alignment horizontal="center" vertical="center" shrinkToFit="1"/>
      <protection/>
    </xf>
    <xf numFmtId="0" fontId="0" fillId="34" borderId="15" xfId="0" applyFont="1" applyFill="1" applyBorder="1" applyAlignment="1" applyProtection="1">
      <alignment horizontal="center" vertical="center" shrinkToFit="1"/>
      <protection/>
    </xf>
    <xf numFmtId="0" fontId="0" fillId="34" borderId="16" xfId="0" applyFont="1" applyFill="1" applyBorder="1" applyAlignment="1" applyProtection="1">
      <alignment horizontal="center" vertical="center" shrinkToFit="1"/>
      <protection/>
    </xf>
    <xf numFmtId="0" fontId="0" fillId="34" borderId="14" xfId="0" applyFont="1" applyFill="1" applyBorder="1" applyAlignment="1" applyProtection="1">
      <alignment horizontal="center" vertical="center" shrinkToFi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76200</xdr:rowOff>
    </xdr:from>
    <xdr:to>
      <xdr:col>3</xdr:col>
      <xdr:colOff>619125</xdr:colOff>
      <xdr:row>2</xdr:row>
      <xdr:rowOff>409575</xdr:rowOff>
    </xdr:to>
    <xdr:sp>
      <xdr:nvSpPr>
        <xdr:cNvPr id="1" name="Oval 2"/>
        <xdr:cNvSpPr>
          <a:spLocks/>
        </xdr:cNvSpPr>
      </xdr:nvSpPr>
      <xdr:spPr>
        <a:xfrm>
          <a:off x="1628775" y="619125"/>
          <a:ext cx="3524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18</xdr:row>
      <xdr:rowOff>152400</xdr:rowOff>
    </xdr:from>
    <xdr:ext cx="114300" cy="238125"/>
    <xdr:sp fLocksText="0">
      <xdr:nvSpPr>
        <xdr:cNvPr id="2" name="Text Box 4"/>
        <xdr:cNvSpPr txBox="1">
          <a:spLocks noChangeArrowheads="1"/>
        </xdr:cNvSpPr>
      </xdr:nvSpPr>
      <xdr:spPr>
        <a:xfrm>
          <a:off x="2286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57150</xdr:colOff>
      <xdr:row>7</xdr:row>
      <xdr:rowOff>142875</xdr:rowOff>
    </xdr:from>
    <xdr:to>
      <xdr:col>1</xdr:col>
      <xdr:colOff>800100</xdr:colOff>
      <xdr:row>8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" y="2324100"/>
          <a:ext cx="742950" cy="228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欄</a:t>
          </a:r>
        </a:p>
      </xdr:txBody>
    </xdr:sp>
    <xdr:clientData/>
  </xdr:twoCellAnchor>
  <xdr:twoCellAnchor>
    <xdr:from>
      <xdr:col>1</xdr:col>
      <xdr:colOff>57150</xdr:colOff>
      <xdr:row>25</xdr:row>
      <xdr:rowOff>85725</xdr:rowOff>
    </xdr:from>
    <xdr:to>
      <xdr:col>1</xdr:col>
      <xdr:colOff>800100</xdr:colOff>
      <xdr:row>26</xdr:row>
      <xdr:rowOff>257175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3825" y="7181850"/>
          <a:ext cx="742950" cy="476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欄</a:t>
          </a:r>
        </a:p>
      </xdr:txBody>
    </xdr:sp>
    <xdr:clientData/>
  </xdr:twoCellAnchor>
  <xdr:twoCellAnchor>
    <xdr:from>
      <xdr:col>3</xdr:col>
      <xdr:colOff>333375</xdr:colOff>
      <xdr:row>2</xdr:row>
      <xdr:rowOff>133350</xdr:rowOff>
    </xdr:from>
    <xdr:to>
      <xdr:col>3</xdr:col>
      <xdr:colOff>561975</xdr:colOff>
      <xdr:row>2</xdr:row>
      <xdr:rowOff>361950</xdr:rowOff>
    </xdr:to>
    <xdr:sp>
      <xdr:nvSpPr>
        <xdr:cNvPr id="5" name="WordArt 7"/>
        <xdr:cNvSpPr>
          <a:spLocks/>
        </xdr:cNvSpPr>
      </xdr:nvSpPr>
      <xdr:spPr>
        <a:xfrm>
          <a:off x="1695450" y="676275"/>
          <a:ext cx="228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</xdr:col>
      <xdr:colOff>66675</xdr:colOff>
      <xdr:row>17</xdr:row>
      <xdr:rowOff>190500</xdr:rowOff>
    </xdr:from>
    <xdr:to>
      <xdr:col>1</xdr:col>
      <xdr:colOff>838200</xdr:colOff>
      <xdr:row>23</xdr:row>
      <xdr:rowOff>257175</xdr:rowOff>
    </xdr:to>
    <xdr:sp>
      <xdr:nvSpPr>
        <xdr:cNvPr id="6" name="AutoShape 17"/>
        <xdr:cNvSpPr>
          <a:spLocks/>
        </xdr:cNvSpPr>
      </xdr:nvSpPr>
      <xdr:spPr>
        <a:xfrm rot="5400000">
          <a:off x="133350" y="5133975"/>
          <a:ext cx="771525" cy="1866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219075</xdr:rowOff>
    </xdr:from>
    <xdr:to>
      <xdr:col>1</xdr:col>
      <xdr:colOff>723900</xdr:colOff>
      <xdr:row>44</xdr:row>
      <xdr:rowOff>219075</xdr:rowOff>
    </xdr:to>
    <xdr:sp>
      <xdr:nvSpPr>
        <xdr:cNvPr id="7" name="AutoShape 18"/>
        <xdr:cNvSpPr>
          <a:spLocks/>
        </xdr:cNvSpPr>
      </xdr:nvSpPr>
      <xdr:spPr>
        <a:xfrm rot="5400000">
          <a:off x="219075" y="8601075"/>
          <a:ext cx="571500" cy="3867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</xdr:row>
      <xdr:rowOff>219075</xdr:rowOff>
    </xdr:from>
    <xdr:to>
      <xdr:col>24</xdr:col>
      <xdr:colOff>9525</xdr:colOff>
      <xdr:row>6</xdr:row>
      <xdr:rowOff>28575</xdr:rowOff>
    </xdr:to>
    <xdr:sp>
      <xdr:nvSpPr>
        <xdr:cNvPr id="8" name="テキスト ボックス 19"/>
        <xdr:cNvSpPr txBox="1">
          <a:spLocks noChangeArrowheads="1"/>
        </xdr:cNvSpPr>
      </xdr:nvSpPr>
      <xdr:spPr>
        <a:xfrm>
          <a:off x="12334875" y="1238250"/>
          <a:ext cx="1800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６その他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５漁ろう船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４捕鯨船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３運搬船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２冷凍船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１母船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161925</xdr:rowOff>
    </xdr:from>
    <xdr:to>
      <xdr:col>2</xdr:col>
      <xdr:colOff>28575</xdr:colOff>
      <xdr:row>3</xdr:row>
      <xdr:rowOff>95250</xdr:rowOff>
    </xdr:to>
    <xdr:pic>
      <xdr:nvPicPr>
        <xdr:cNvPr id="9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0957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6"/>
  <sheetViews>
    <sheetView showGridLines="0" tabSelected="1" zoomScale="70" zoomScaleNormal="70" zoomScalePageLayoutView="0" workbookViewId="0" topLeftCell="A1">
      <selection activeCell="M5" sqref="M5:O5"/>
    </sheetView>
  </sheetViews>
  <sheetFormatPr defaultColWidth="9.00390625" defaultRowHeight="23.25" customHeight="1"/>
  <cols>
    <col min="1" max="1" width="0.875" style="1" customWidth="1"/>
    <col min="2" max="2" width="11.75390625" style="1" customWidth="1"/>
    <col min="3" max="3" width="5.25390625" style="1" customWidth="1"/>
    <col min="4" max="4" width="10.00390625" style="1" customWidth="1"/>
    <col min="5" max="5" width="26.375" style="1" customWidth="1"/>
    <col min="6" max="7" width="7.125" style="1" customWidth="1"/>
    <col min="8" max="8" width="6.50390625" style="1" customWidth="1"/>
    <col min="9" max="9" width="9.875" style="1" customWidth="1"/>
    <col min="10" max="10" width="7.50390625" style="1" customWidth="1"/>
    <col min="11" max="11" width="7.125" style="1" customWidth="1"/>
    <col min="12" max="12" width="6.50390625" style="1" customWidth="1"/>
    <col min="13" max="13" width="9.75390625" style="1" customWidth="1"/>
    <col min="14" max="14" width="0.5" style="1" customWidth="1"/>
    <col min="15" max="16" width="7.125" style="1" customWidth="1"/>
    <col min="17" max="17" width="6.375" style="1" customWidth="1"/>
    <col min="18" max="18" width="9.875" style="1" customWidth="1"/>
    <col min="19" max="19" width="0.5" style="1" customWidth="1"/>
    <col min="20" max="21" width="7.125" style="1" customWidth="1"/>
    <col min="22" max="22" width="6.50390625" style="1" customWidth="1"/>
    <col min="23" max="23" width="9.875" style="1" customWidth="1"/>
    <col min="24" max="24" width="7.50390625" style="1" customWidth="1"/>
    <col min="25" max="25" width="7.125" style="1" customWidth="1"/>
    <col min="26" max="26" width="6.50390625" style="1" customWidth="1"/>
    <col min="27" max="27" width="9.75390625" style="1" customWidth="1"/>
    <col min="28" max="28" width="0.5" style="1" customWidth="1"/>
    <col min="29" max="30" width="7.125" style="1" customWidth="1"/>
    <col min="31" max="31" width="6.375" style="1" customWidth="1"/>
    <col min="32" max="32" width="9.875" style="1" customWidth="1"/>
    <col min="33" max="16384" width="9.00390625" style="1" customWidth="1"/>
  </cols>
  <sheetData>
    <row r="1" spans="2:32" ht="19.5" customHeight="1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3:32" ht="23.25" customHeight="1">
      <c r="C2" s="2" t="s">
        <v>1</v>
      </c>
      <c r="D2" s="2"/>
      <c r="E2" s="2"/>
      <c r="H2" s="149" t="s">
        <v>69</v>
      </c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Y2" s="3"/>
      <c r="Z2" s="3"/>
      <c r="AA2" s="3"/>
      <c r="AB2" s="3"/>
      <c r="AC2" s="3"/>
      <c r="AD2" s="3"/>
      <c r="AE2" s="3"/>
      <c r="AF2" s="3"/>
    </row>
    <row r="3" spans="2:32" ht="37.5" customHeight="1">
      <c r="B3" s="156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3:5" ht="19.5" customHeight="1">
      <c r="C4" s="62" t="s">
        <v>60</v>
      </c>
      <c r="D4" s="63"/>
      <c r="E4" s="64"/>
    </row>
    <row r="5" spans="3:33" ht="30" customHeight="1">
      <c r="C5" s="65" t="s">
        <v>61</v>
      </c>
      <c r="D5" s="5" t="s">
        <v>3</v>
      </c>
      <c r="E5" s="167"/>
      <c r="F5" s="168"/>
      <c r="G5" s="168"/>
      <c r="H5" s="168"/>
      <c r="I5" s="168"/>
      <c r="J5" s="169"/>
      <c r="K5" s="165" t="s">
        <v>71</v>
      </c>
      <c r="L5" s="166"/>
      <c r="M5" s="154"/>
      <c r="N5" s="155"/>
      <c r="O5" s="155"/>
      <c r="P5" s="6" t="s">
        <v>58</v>
      </c>
      <c r="Q5" s="50"/>
      <c r="R5" s="7" t="s">
        <v>72</v>
      </c>
      <c r="S5" s="144" t="s">
        <v>66</v>
      </c>
      <c r="T5" s="145"/>
      <c r="U5" s="51"/>
      <c r="V5" s="8"/>
      <c r="W5" s="8"/>
      <c r="X5" s="8"/>
      <c r="Y5" s="140"/>
      <c r="Z5" s="9"/>
      <c r="AA5" s="9"/>
      <c r="AB5" s="138"/>
      <c r="AC5" s="138"/>
      <c r="AD5" s="10"/>
      <c r="AE5" s="10"/>
      <c r="AF5" s="11"/>
      <c r="AG5" s="9"/>
    </row>
    <row r="6" spans="3:33" ht="30" customHeight="1">
      <c r="C6" s="66"/>
      <c r="D6" s="5" t="s">
        <v>4</v>
      </c>
      <c r="E6" s="151"/>
      <c r="F6" s="152"/>
      <c r="G6" s="152"/>
      <c r="H6" s="152"/>
      <c r="I6" s="152"/>
      <c r="J6" s="153"/>
      <c r="K6" s="165" t="s">
        <v>67</v>
      </c>
      <c r="L6" s="166"/>
      <c r="M6" s="142"/>
      <c r="N6" s="143"/>
      <c r="O6" s="143"/>
      <c r="P6" s="143"/>
      <c r="Q6" s="143"/>
      <c r="R6" s="12" t="s">
        <v>59</v>
      </c>
      <c r="S6" s="146"/>
      <c r="T6" s="147"/>
      <c r="U6" s="13"/>
      <c r="V6" s="14"/>
      <c r="W6" s="14"/>
      <c r="X6" s="14"/>
      <c r="Y6" s="141"/>
      <c r="Z6" s="9"/>
      <c r="AA6" s="9"/>
      <c r="AB6" s="10"/>
      <c r="AC6" s="10"/>
      <c r="AD6" s="10"/>
      <c r="AE6" s="10"/>
      <c r="AF6" s="11"/>
      <c r="AG6" s="9"/>
    </row>
    <row r="7" ht="12">
      <c r="Y7" s="15" t="s">
        <v>68</v>
      </c>
    </row>
    <row r="8" spans="2:32" ht="21.75" customHeight="1">
      <c r="B8" s="16"/>
      <c r="C8" s="78" t="s">
        <v>5</v>
      </c>
      <c r="D8" s="79"/>
      <c r="E8" s="80"/>
      <c r="F8" s="81"/>
      <c r="G8" s="82"/>
      <c r="H8" s="82"/>
      <c r="I8" s="82"/>
      <c r="J8" s="82"/>
      <c r="K8" s="82"/>
      <c r="L8" s="83" t="s">
        <v>57</v>
      </c>
      <c r="M8" s="84"/>
      <c r="N8" s="17"/>
      <c r="O8" s="62" t="s">
        <v>6</v>
      </c>
      <c r="P8" s="63"/>
      <c r="Q8" s="63"/>
      <c r="R8" s="64"/>
      <c r="S8" s="18"/>
      <c r="T8" s="81"/>
      <c r="U8" s="82"/>
      <c r="V8" s="82"/>
      <c r="W8" s="82"/>
      <c r="X8" s="82"/>
      <c r="Y8" s="82"/>
      <c r="Z8" s="83" t="s">
        <v>57</v>
      </c>
      <c r="AA8" s="84"/>
      <c r="AB8" s="17"/>
      <c r="AC8" s="62" t="s">
        <v>6</v>
      </c>
      <c r="AD8" s="63"/>
      <c r="AE8" s="63"/>
      <c r="AF8" s="64"/>
    </row>
    <row r="9" spans="2:32" ht="19.5" customHeight="1">
      <c r="B9" s="87" t="s">
        <v>7</v>
      </c>
      <c r="C9" s="88" t="s">
        <v>8</v>
      </c>
      <c r="D9" s="89"/>
      <c r="E9" s="90"/>
      <c r="F9" s="8"/>
      <c r="G9" s="8"/>
      <c r="H9" s="52"/>
      <c r="I9" s="20" t="s">
        <v>62</v>
      </c>
      <c r="J9" s="52"/>
      <c r="K9" s="21" t="s">
        <v>14</v>
      </c>
      <c r="L9" s="52"/>
      <c r="M9" s="22" t="s">
        <v>63</v>
      </c>
      <c r="N9" s="23"/>
      <c r="O9" s="67"/>
      <c r="P9" s="68"/>
      <c r="Q9" s="68"/>
      <c r="R9" s="69"/>
      <c r="S9" s="24"/>
      <c r="T9" s="8"/>
      <c r="U9" s="8"/>
      <c r="V9" s="52"/>
      <c r="W9" s="20" t="s">
        <v>62</v>
      </c>
      <c r="X9" s="52"/>
      <c r="Y9" s="21" t="s">
        <v>14</v>
      </c>
      <c r="Z9" s="52"/>
      <c r="AA9" s="22" t="s">
        <v>63</v>
      </c>
      <c r="AB9" s="23"/>
      <c r="AC9" s="67"/>
      <c r="AD9" s="68"/>
      <c r="AE9" s="68"/>
      <c r="AF9" s="69"/>
    </row>
    <row r="10" spans="2:32" ht="19.5" customHeight="1">
      <c r="B10" s="87"/>
      <c r="C10" s="91"/>
      <c r="D10" s="92"/>
      <c r="E10" s="93"/>
      <c r="F10" s="14"/>
      <c r="G10" s="14"/>
      <c r="H10" s="53"/>
      <c r="I10" s="25" t="s">
        <v>62</v>
      </c>
      <c r="J10" s="53"/>
      <c r="K10" s="26" t="s">
        <v>14</v>
      </c>
      <c r="L10" s="53"/>
      <c r="M10" s="27" t="s">
        <v>64</v>
      </c>
      <c r="N10" s="23"/>
      <c r="O10" s="70"/>
      <c r="P10" s="71"/>
      <c r="Q10" s="71"/>
      <c r="R10" s="72"/>
      <c r="S10" s="24"/>
      <c r="T10" s="14"/>
      <c r="U10" s="14"/>
      <c r="V10" s="53"/>
      <c r="W10" s="25" t="s">
        <v>62</v>
      </c>
      <c r="X10" s="53"/>
      <c r="Y10" s="26" t="s">
        <v>14</v>
      </c>
      <c r="Z10" s="53"/>
      <c r="AA10" s="27" t="s">
        <v>64</v>
      </c>
      <c r="AB10" s="23"/>
      <c r="AC10" s="70"/>
      <c r="AD10" s="71"/>
      <c r="AE10" s="71"/>
      <c r="AF10" s="72"/>
    </row>
    <row r="11" spans="2:32" ht="22.5" customHeight="1">
      <c r="B11" s="76"/>
      <c r="C11" s="78" t="s">
        <v>9</v>
      </c>
      <c r="D11" s="79"/>
      <c r="E11" s="80"/>
      <c r="F11" s="85"/>
      <c r="G11" s="85"/>
      <c r="H11" s="85"/>
      <c r="I11" s="85"/>
      <c r="J11" s="85"/>
      <c r="K11" s="85"/>
      <c r="L11" s="85"/>
      <c r="M11" s="29" t="s">
        <v>10</v>
      </c>
      <c r="N11" s="10"/>
      <c r="O11" s="70"/>
      <c r="P11" s="71"/>
      <c r="Q11" s="71"/>
      <c r="R11" s="72"/>
      <c r="S11" s="24"/>
      <c r="T11" s="85"/>
      <c r="U11" s="85"/>
      <c r="V11" s="85"/>
      <c r="W11" s="85"/>
      <c r="X11" s="85"/>
      <c r="Y11" s="85"/>
      <c r="Z11" s="85"/>
      <c r="AA11" s="29" t="s">
        <v>10</v>
      </c>
      <c r="AB11" s="10"/>
      <c r="AC11" s="70"/>
      <c r="AD11" s="71"/>
      <c r="AE11" s="71"/>
      <c r="AF11" s="72"/>
    </row>
    <row r="12" spans="2:32" ht="22.5" customHeight="1">
      <c r="B12" s="76"/>
      <c r="C12" s="78" t="s">
        <v>11</v>
      </c>
      <c r="D12" s="79"/>
      <c r="E12" s="80"/>
      <c r="F12" s="86"/>
      <c r="G12" s="85"/>
      <c r="H12" s="85"/>
      <c r="I12" s="85"/>
      <c r="J12" s="85"/>
      <c r="K12" s="85"/>
      <c r="L12" s="85"/>
      <c r="M12" s="7" t="s">
        <v>12</v>
      </c>
      <c r="N12" s="10"/>
      <c r="O12" s="70"/>
      <c r="P12" s="71"/>
      <c r="Q12" s="71"/>
      <c r="R12" s="72"/>
      <c r="S12" s="24"/>
      <c r="T12" s="86"/>
      <c r="U12" s="85"/>
      <c r="V12" s="85"/>
      <c r="W12" s="85"/>
      <c r="X12" s="85"/>
      <c r="Y12" s="85"/>
      <c r="Z12" s="85"/>
      <c r="AA12" s="7" t="s">
        <v>12</v>
      </c>
      <c r="AB12" s="10"/>
      <c r="AC12" s="70"/>
      <c r="AD12" s="71"/>
      <c r="AE12" s="71"/>
      <c r="AF12" s="72"/>
    </row>
    <row r="13" spans="2:32" ht="22.5" customHeight="1">
      <c r="B13" s="76"/>
      <c r="C13" s="101" t="s">
        <v>13</v>
      </c>
      <c r="D13" s="102"/>
      <c r="E13" s="103"/>
      <c r="F13" s="85"/>
      <c r="G13" s="85"/>
      <c r="H13" s="85"/>
      <c r="I13" s="30" t="s">
        <v>14</v>
      </c>
      <c r="J13" s="139"/>
      <c r="K13" s="139"/>
      <c r="L13" s="139"/>
      <c r="M13" s="7" t="s">
        <v>15</v>
      </c>
      <c r="N13" s="10"/>
      <c r="O13" s="70"/>
      <c r="P13" s="71"/>
      <c r="Q13" s="71"/>
      <c r="R13" s="72"/>
      <c r="S13" s="24"/>
      <c r="T13" s="85"/>
      <c r="U13" s="85"/>
      <c r="V13" s="85"/>
      <c r="W13" s="30" t="s">
        <v>14</v>
      </c>
      <c r="X13" s="139"/>
      <c r="Y13" s="139"/>
      <c r="Z13" s="139"/>
      <c r="AA13" s="7" t="s">
        <v>15</v>
      </c>
      <c r="AB13" s="10"/>
      <c r="AC13" s="70"/>
      <c r="AD13" s="71"/>
      <c r="AE13" s="71"/>
      <c r="AF13" s="72"/>
    </row>
    <row r="14" spans="2:32" ht="22.5" customHeight="1">
      <c r="B14" s="76"/>
      <c r="C14" s="98" t="s">
        <v>16</v>
      </c>
      <c r="D14" s="99"/>
      <c r="E14" s="100"/>
      <c r="F14" s="85"/>
      <c r="G14" s="85"/>
      <c r="H14" s="85"/>
      <c r="I14" s="30" t="s">
        <v>14</v>
      </c>
      <c r="J14" s="139"/>
      <c r="K14" s="139"/>
      <c r="L14" s="139"/>
      <c r="M14" s="7" t="s">
        <v>15</v>
      </c>
      <c r="N14" s="10"/>
      <c r="O14" s="70"/>
      <c r="P14" s="71"/>
      <c r="Q14" s="71"/>
      <c r="R14" s="72"/>
      <c r="S14" s="24"/>
      <c r="T14" s="85"/>
      <c r="U14" s="85"/>
      <c r="V14" s="85"/>
      <c r="W14" s="30" t="s">
        <v>14</v>
      </c>
      <c r="X14" s="139"/>
      <c r="Y14" s="139"/>
      <c r="Z14" s="139"/>
      <c r="AA14" s="7" t="s">
        <v>15</v>
      </c>
      <c r="AB14" s="10"/>
      <c r="AC14" s="70"/>
      <c r="AD14" s="71"/>
      <c r="AE14" s="71"/>
      <c r="AF14" s="72"/>
    </row>
    <row r="15" spans="2:32" ht="22.5" customHeight="1">
      <c r="B15" s="76"/>
      <c r="C15" s="94" t="s">
        <v>17</v>
      </c>
      <c r="D15" s="95"/>
      <c r="E15" s="96"/>
      <c r="F15" s="97"/>
      <c r="G15" s="97"/>
      <c r="H15" s="97"/>
      <c r="I15" s="97"/>
      <c r="J15" s="97"/>
      <c r="K15" s="97"/>
      <c r="L15" s="97"/>
      <c r="M15" s="7" t="s">
        <v>18</v>
      </c>
      <c r="N15" s="10"/>
      <c r="O15" s="70"/>
      <c r="P15" s="71"/>
      <c r="Q15" s="71"/>
      <c r="R15" s="72"/>
      <c r="S15" s="24"/>
      <c r="T15" s="97"/>
      <c r="U15" s="97"/>
      <c r="V15" s="97"/>
      <c r="W15" s="97"/>
      <c r="X15" s="97"/>
      <c r="Y15" s="97"/>
      <c r="Z15" s="97"/>
      <c r="AA15" s="7" t="s">
        <v>18</v>
      </c>
      <c r="AB15" s="10"/>
      <c r="AC15" s="70"/>
      <c r="AD15" s="71"/>
      <c r="AE15" s="71"/>
      <c r="AF15" s="72"/>
    </row>
    <row r="16" spans="2:32" ht="22.5" customHeight="1">
      <c r="B16" s="77"/>
      <c r="C16" s="98" t="s">
        <v>19</v>
      </c>
      <c r="D16" s="99"/>
      <c r="E16" s="100"/>
      <c r="F16" s="97"/>
      <c r="G16" s="97"/>
      <c r="H16" s="97"/>
      <c r="I16" s="97"/>
      <c r="J16" s="97"/>
      <c r="K16" s="97"/>
      <c r="L16" s="97"/>
      <c r="M16" s="31" t="s">
        <v>18</v>
      </c>
      <c r="N16" s="10"/>
      <c r="O16" s="70"/>
      <c r="P16" s="71"/>
      <c r="Q16" s="71"/>
      <c r="R16" s="72"/>
      <c r="S16" s="24"/>
      <c r="T16" s="97"/>
      <c r="U16" s="97"/>
      <c r="V16" s="97"/>
      <c r="W16" s="97"/>
      <c r="X16" s="97"/>
      <c r="Y16" s="97"/>
      <c r="Z16" s="97"/>
      <c r="AA16" s="31" t="s">
        <v>18</v>
      </c>
      <c r="AB16" s="10"/>
      <c r="AC16" s="70"/>
      <c r="AD16" s="71"/>
      <c r="AE16" s="71"/>
      <c r="AF16" s="72"/>
    </row>
    <row r="17" spans="2:32" ht="21.75" customHeight="1">
      <c r="B17" s="19" t="s">
        <v>20</v>
      </c>
      <c r="C17" s="88" t="s">
        <v>21</v>
      </c>
      <c r="D17" s="89"/>
      <c r="E17" s="90"/>
      <c r="F17" s="157"/>
      <c r="G17" s="159" t="s">
        <v>70</v>
      </c>
      <c r="H17" s="160"/>
      <c r="I17" s="160"/>
      <c r="J17" s="160"/>
      <c r="K17" s="160"/>
      <c r="L17" s="160"/>
      <c r="M17" s="161"/>
      <c r="N17" s="9"/>
      <c r="O17" s="70"/>
      <c r="P17" s="71"/>
      <c r="Q17" s="71"/>
      <c r="R17" s="72"/>
      <c r="S17" s="24"/>
      <c r="T17" s="157"/>
      <c r="U17" s="159" t="s">
        <v>70</v>
      </c>
      <c r="V17" s="160"/>
      <c r="W17" s="160"/>
      <c r="X17" s="160"/>
      <c r="Y17" s="160"/>
      <c r="Z17" s="160"/>
      <c r="AA17" s="161"/>
      <c r="AB17" s="9"/>
      <c r="AC17" s="70"/>
      <c r="AD17" s="71"/>
      <c r="AE17" s="71"/>
      <c r="AF17" s="72"/>
    </row>
    <row r="18" spans="2:32" ht="21.75" customHeight="1">
      <c r="B18" s="28"/>
      <c r="C18" s="127" t="s">
        <v>22</v>
      </c>
      <c r="D18" s="122"/>
      <c r="E18" s="111"/>
      <c r="F18" s="158"/>
      <c r="G18" s="162"/>
      <c r="H18" s="163"/>
      <c r="I18" s="163"/>
      <c r="J18" s="163"/>
      <c r="K18" s="163"/>
      <c r="L18" s="163"/>
      <c r="M18" s="164"/>
      <c r="N18" s="9"/>
      <c r="O18" s="70"/>
      <c r="P18" s="71"/>
      <c r="Q18" s="71"/>
      <c r="R18" s="72"/>
      <c r="S18" s="24"/>
      <c r="T18" s="158"/>
      <c r="U18" s="162"/>
      <c r="V18" s="163"/>
      <c r="W18" s="163"/>
      <c r="X18" s="163"/>
      <c r="Y18" s="163"/>
      <c r="Z18" s="163"/>
      <c r="AA18" s="164"/>
      <c r="AB18" s="9"/>
      <c r="AC18" s="70"/>
      <c r="AD18" s="71"/>
      <c r="AE18" s="71"/>
      <c r="AF18" s="72"/>
    </row>
    <row r="19" spans="2:32" ht="24" customHeight="1">
      <c r="B19" s="104" t="s">
        <v>23</v>
      </c>
      <c r="C19" s="105" t="s">
        <v>24</v>
      </c>
      <c r="D19" s="78" t="s">
        <v>25</v>
      </c>
      <c r="E19" s="80"/>
      <c r="F19" s="97"/>
      <c r="G19" s="97"/>
      <c r="H19" s="97"/>
      <c r="I19" s="97"/>
      <c r="J19" s="97"/>
      <c r="K19" s="97"/>
      <c r="L19" s="97"/>
      <c r="M19" s="12" t="s">
        <v>18</v>
      </c>
      <c r="N19" s="10"/>
      <c r="O19" s="70"/>
      <c r="P19" s="71"/>
      <c r="Q19" s="71"/>
      <c r="R19" s="72"/>
      <c r="S19" s="24"/>
      <c r="T19" s="97"/>
      <c r="U19" s="97"/>
      <c r="V19" s="97"/>
      <c r="W19" s="97"/>
      <c r="X19" s="97"/>
      <c r="Y19" s="97"/>
      <c r="Z19" s="97"/>
      <c r="AA19" s="12" t="s">
        <v>18</v>
      </c>
      <c r="AB19" s="10"/>
      <c r="AC19" s="70"/>
      <c r="AD19" s="71"/>
      <c r="AE19" s="71"/>
      <c r="AF19" s="72"/>
    </row>
    <row r="20" spans="2:32" ht="24" customHeight="1">
      <c r="B20" s="104"/>
      <c r="C20" s="106"/>
      <c r="D20" s="78" t="s">
        <v>26</v>
      </c>
      <c r="E20" s="80"/>
      <c r="F20" s="97"/>
      <c r="G20" s="97"/>
      <c r="H20" s="97"/>
      <c r="I20" s="97"/>
      <c r="J20" s="97"/>
      <c r="K20" s="97"/>
      <c r="L20" s="97"/>
      <c r="M20" s="7" t="s">
        <v>18</v>
      </c>
      <c r="N20" s="10"/>
      <c r="O20" s="70"/>
      <c r="P20" s="71"/>
      <c r="Q20" s="71"/>
      <c r="R20" s="72"/>
      <c r="S20" s="24"/>
      <c r="T20" s="97"/>
      <c r="U20" s="97"/>
      <c r="V20" s="97"/>
      <c r="W20" s="97"/>
      <c r="X20" s="97"/>
      <c r="Y20" s="97"/>
      <c r="Z20" s="97"/>
      <c r="AA20" s="7" t="s">
        <v>18</v>
      </c>
      <c r="AB20" s="10"/>
      <c r="AC20" s="70"/>
      <c r="AD20" s="71"/>
      <c r="AE20" s="71"/>
      <c r="AF20" s="72"/>
    </row>
    <row r="21" spans="2:32" ht="24" customHeight="1">
      <c r="B21" s="104"/>
      <c r="C21" s="106"/>
      <c r="D21" s="78" t="s">
        <v>27</v>
      </c>
      <c r="E21" s="80"/>
      <c r="F21" s="97"/>
      <c r="G21" s="97"/>
      <c r="H21" s="97"/>
      <c r="I21" s="97"/>
      <c r="J21" s="97"/>
      <c r="K21" s="97"/>
      <c r="L21" s="97"/>
      <c r="M21" s="7" t="s">
        <v>18</v>
      </c>
      <c r="N21" s="10"/>
      <c r="O21" s="70"/>
      <c r="P21" s="71"/>
      <c r="Q21" s="71"/>
      <c r="R21" s="72"/>
      <c r="S21" s="24"/>
      <c r="T21" s="97"/>
      <c r="U21" s="97"/>
      <c r="V21" s="97"/>
      <c r="W21" s="97"/>
      <c r="X21" s="97"/>
      <c r="Y21" s="97"/>
      <c r="Z21" s="97"/>
      <c r="AA21" s="7" t="s">
        <v>18</v>
      </c>
      <c r="AB21" s="10"/>
      <c r="AC21" s="70"/>
      <c r="AD21" s="71"/>
      <c r="AE21" s="71"/>
      <c r="AF21" s="72"/>
    </row>
    <row r="22" spans="2:32" ht="24" customHeight="1">
      <c r="B22" s="104"/>
      <c r="C22" s="106"/>
      <c r="D22" s="78" t="s">
        <v>28</v>
      </c>
      <c r="E22" s="80"/>
      <c r="F22" s="97"/>
      <c r="G22" s="97"/>
      <c r="H22" s="97"/>
      <c r="I22" s="97"/>
      <c r="J22" s="97"/>
      <c r="K22" s="97"/>
      <c r="L22" s="97"/>
      <c r="M22" s="7" t="s">
        <v>18</v>
      </c>
      <c r="N22" s="10"/>
      <c r="O22" s="70"/>
      <c r="P22" s="71"/>
      <c r="Q22" s="71"/>
      <c r="R22" s="72"/>
      <c r="S22" s="24"/>
      <c r="T22" s="97"/>
      <c r="U22" s="97"/>
      <c r="V22" s="97"/>
      <c r="W22" s="97"/>
      <c r="X22" s="97"/>
      <c r="Y22" s="97"/>
      <c r="Z22" s="97"/>
      <c r="AA22" s="7" t="s">
        <v>18</v>
      </c>
      <c r="AB22" s="10"/>
      <c r="AC22" s="70"/>
      <c r="AD22" s="71"/>
      <c r="AE22" s="71"/>
      <c r="AF22" s="72"/>
    </row>
    <row r="23" spans="2:32" ht="24" customHeight="1">
      <c r="B23" s="104"/>
      <c r="C23" s="106"/>
      <c r="D23" s="78" t="s">
        <v>29</v>
      </c>
      <c r="E23" s="80"/>
      <c r="F23" s="97"/>
      <c r="G23" s="97"/>
      <c r="H23" s="97"/>
      <c r="I23" s="97"/>
      <c r="J23" s="97"/>
      <c r="K23" s="97"/>
      <c r="L23" s="97"/>
      <c r="M23" s="7" t="s">
        <v>18</v>
      </c>
      <c r="N23" s="10"/>
      <c r="O23" s="70"/>
      <c r="P23" s="71"/>
      <c r="Q23" s="71"/>
      <c r="R23" s="72"/>
      <c r="S23" s="24"/>
      <c r="T23" s="97"/>
      <c r="U23" s="97"/>
      <c r="V23" s="97"/>
      <c r="W23" s="97"/>
      <c r="X23" s="97"/>
      <c r="Y23" s="97"/>
      <c r="Z23" s="97"/>
      <c r="AA23" s="7" t="s">
        <v>18</v>
      </c>
      <c r="AB23" s="10"/>
      <c r="AC23" s="70"/>
      <c r="AD23" s="71"/>
      <c r="AE23" s="71"/>
      <c r="AF23" s="72"/>
    </row>
    <row r="24" spans="2:32" ht="24" customHeight="1">
      <c r="B24" s="104"/>
      <c r="C24" s="106"/>
      <c r="D24" s="88" t="s">
        <v>30</v>
      </c>
      <c r="E24" s="90"/>
      <c r="F24" s="108"/>
      <c r="G24" s="108"/>
      <c r="H24" s="108"/>
      <c r="I24" s="108"/>
      <c r="J24" s="108"/>
      <c r="K24" s="108"/>
      <c r="L24" s="108"/>
      <c r="M24" s="31" t="s">
        <v>18</v>
      </c>
      <c r="N24" s="10"/>
      <c r="O24" s="73"/>
      <c r="P24" s="74"/>
      <c r="Q24" s="74"/>
      <c r="R24" s="75"/>
      <c r="S24" s="24"/>
      <c r="T24" s="108"/>
      <c r="U24" s="108"/>
      <c r="V24" s="108"/>
      <c r="W24" s="108"/>
      <c r="X24" s="108"/>
      <c r="Y24" s="108"/>
      <c r="Z24" s="108"/>
      <c r="AA24" s="31" t="s">
        <v>18</v>
      </c>
      <c r="AB24" s="10"/>
      <c r="AC24" s="73"/>
      <c r="AD24" s="74"/>
      <c r="AE24" s="74"/>
      <c r="AF24" s="75"/>
    </row>
    <row r="25" spans="2:32" ht="3.75" customHeight="1">
      <c r="B25" s="32"/>
      <c r="C25" s="107"/>
      <c r="D25" s="91"/>
      <c r="E25" s="93"/>
      <c r="F25" s="109"/>
      <c r="G25" s="109"/>
      <c r="H25" s="109"/>
      <c r="I25" s="109"/>
      <c r="J25" s="109"/>
      <c r="K25" s="109"/>
      <c r="L25" s="109"/>
      <c r="M25" s="33"/>
      <c r="N25" s="34"/>
      <c r="O25" s="4"/>
      <c r="P25" s="4"/>
      <c r="Q25" s="4"/>
      <c r="R25" s="35"/>
      <c r="S25" s="36"/>
      <c r="T25" s="109"/>
      <c r="U25" s="109"/>
      <c r="V25" s="109"/>
      <c r="W25" s="109"/>
      <c r="X25" s="109"/>
      <c r="Y25" s="109"/>
      <c r="Z25" s="109"/>
      <c r="AA25" s="33"/>
      <c r="AB25" s="34"/>
      <c r="AC25" s="4"/>
      <c r="AD25" s="4"/>
      <c r="AE25" s="4"/>
      <c r="AF25" s="35"/>
    </row>
    <row r="26" spans="2:32" ht="24" customHeight="1">
      <c r="B26" s="37"/>
      <c r="C26" s="112"/>
      <c r="D26" s="113"/>
      <c r="E26" s="114"/>
      <c r="F26" s="121" t="s">
        <v>31</v>
      </c>
      <c r="G26" s="121"/>
      <c r="H26" s="121"/>
      <c r="I26" s="121"/>
      <c r="J26" s="38"/>
      <c r="K26" s="38"/>
      <c r="L26" s="38"/>
      <c r="M26" s="38"/>
      <c r="N26" s="38"/>
      <c r="O26" s="38"/>
      <c r="P26" s="38"/>
      <c r="Q26" s="38"/>
      <c r="R26" s="39"/>
      <c r="S26" s="40"/>
      <c r="T26" s="121" t="s">
        <v>31</v>
      </c>
      <c r="U26" s="121"/>
      <c r="V26" s="121"/>
      <c r="W26" s="121"/>
      <c r="X26" s="38"/>
      <c r="Y26" s="38"/>
      <c r="Z26" s="38"/>
      <c r="AA26" s="38"/>
      <c r="AB26" s="38"/>
      <c r="AC26" s="38"/>
      <c r="AD26" s="38"/>
      <c r="AE26" s="38"/>
      <c r="AF26" s="39"/>
    </row>
    <row r="27" spans="2:32" ht="24" customHeight="1">
      <c r="B27" s="41"/>
      <c r="C27" s="115"/>
      <c r="D27" s="116"/>
      <c r="E27" s="117"/>
      <c r="F27" s="122"/>
      <c r="G27" s="122"/>
      <c r="H27" s="122"/>
      <c r="I27" s="122"/>
      <c r="J27" s="62" t="s">
        <v>32</v>
      </c>
      <c r="K27" s="63"/>
      <c r="L27" s="63"/>
      <c r="M27" s="64"/>
      <c r="N27" s="8"/>
      <c r="O27" s="63" t="s">
        <v>33</v>
      </c>
      <c r="P27" s="63"/>
      <c r="Q27" s="63"/>
      <c r="R27" s="64"/>
      <c r="S27" s="18"/>
      <c r="T27" s="122"/>
      <c r="U27" s="122"/>
      <c r="V27" s="122"/>
      <c r="W27" s="122"/>
      <c r="X27" s="62" t="s">
        <v>32</v>
      </c>
      <c r="Y27" s="63"/>
      <c r="Z27" s="63"/>
      <c r="AA27" s="64"/>
      <c r="AB27" s="8"/>
      <c r="AC27" s="63" t="s">
        <v>33</v>
      </c>
      <c r="AD27" s="63"/>
      <c r="AE27" s="63"/>
      <c r="AF27" s="64"/>
    </row>
    <row r="28" spans="2:32" ht="15.75" customHeight="1">
      <c r="B28" s="125" t="s">
        <v>34</v>
      </c>
      <c r="C28" s="115"/>
      <c r="D28" s="116"/>
      <c r="E28" s="117"/>
      <c r="F28" s="110" t="s">
        <v>35</v>
      </c>
      <c r="G28" s="42" t="s">
        <v>36</v>
      </c>
      <c r="H28" s="54"/>
      <c r="I28" s="22"/>
      <c r="J28" s="126" t="s">
        <v>35</v>
      </c>
      <c r="K28" s="42" t="s">
        <v>36</v>
      </c>
      <c r="L28" s="54"/>
      <c r="M28" s="22"/>
      <c r="N28" s="21"/>
      <c r="O28" s="110" t="s">
        <v>35</v>
      </c>
      <c r="P28" s="42" t="s">
        <v>36</v>
      </c>
      <c r="Q28" s="54"/>
      <c r="R28" s="22"/>
      <c r="S28" s="43"/>
      <c r="T28" s="110" t="s">
        <v>35</v>
      </c>
      <c r="U28" s="42" t="s">
        <v>36</v>
      </c>
      <c r="V28" s="54"/>
      <c r="W28" s="22"/>
      <c r="X28" s="126" t="s">
        <v>35</v>
      </c>
      <c r="Y28" s="42" t="s">
        <v>36</v>
      </c>
      <c r="Z28" s="54"/>
      <c r="AA28" s="22"/>
      <c r="AB28" s="21"/>
      <c r="AC28" s="110" t="s">
        <v>35</v>
      </c>
      <c r="AD28" s="42" t="s">
        <v>36</v>
      </c>
      <c r="AE28" s="54"/>
      <c r="AF28" s="22"/>
    </row>
    <row r="29" spans="2:32" ht="15.75" customHeight="1">
      <c r="B29" s="125"/>
      <c r="C29" s="118"/>
      <c r="D29" s="119"/>
      <c r="E29" s="120"/>
      <c r="F29" s="111"/>
      <c r="G29" s="44" t="s">
        <v>37</v>
      </c>
      <c r="H29" s="123" t="s">
        <v>65</v>
      </c>
      <c r="I29" s="124"/>
      <c r="J29" s="127"/>
      <c r="K29" s="44" t="s">
        <v>37</v>
      </c>
      <c r="L29" s="123" t="s">
        <v>65</v>
      </c>
      <c r="M29" s="124"/>
      <c r="N29" s="14"/>
      <c r="O29" s="111"/>
      <c r="P29" s="44" t="s">
        <v>37</v>
      </c>
      <c r="Q29" s="123" t="s">
        <v>65</v>
      </c>
      <c r="R29" s="124"/>
      <c r="S29" s="45"/>
      <c r="T29" s="111"/>
      <c r="U29" s="44" t="s">
        <v>37</v>
      </c>
      <c r="V29" s="123" t="s">
        <v>65</v>
      </c>
      <c r="W29" s="124"/>
      <c r="X29" s="127"/>
      <c r="Y29" s="44" t="s">
        <v>37</v>
      </c>
      <c r="Z29" s="123" t="s">
        <v>65</v>
      </c>
      <c r="AA29" s="124"/>
      <c r="AB29" s="14"/>
      <c r="AC29" s="111"/>
      <c r="AD29" s="44" t="s">
        <v>37</v>
      </c>
      <c r="AE29" s="123" t="s">
        <v>65</v>
      </c>
      <c r="AF29" s="124"/>
    </row>
    <row r="30" spans="2:32" ht="21.75" customHeight="1">
      <c r="B30" s="125"/>
      <c r="C30" s="105" t="s">
        <v>38</v>
      </c>
      <c r="D30" s="78" t="s">
        <v>39</v>
      </c>
      <c r="E30" s="80"/>
      <c r="F30" s="55"/>
      <c r="G30" s="59"/>
      <c r="H30" s="130"/>
      <c r="I30" s="131"/>
      <c r="J30" s="56"/>
      <c r="K30" s="59"/>
      <c r="L30" s="130"/>
      <c r="M30" s="131"/>
      <c r="N30" s="128"/>
      <c r="O30" s="129"/>
      <c r="P30" s="59"/>
      <c r="Q30" s="130"/>
      <c r="R30" s="131"/>
      <c r="S30" s="58"/>
      <c r="T30" s="55"/>
      <c r="U30" s="59"/>
      <c r="V30" s="130"/>
      <c r="W30" s="131"/>
      <c r="X30" s="56"/>
      <c r="Y30" s="59"/>
      <c r="Z30" s="130"/>
      <c r="AA30" s="131"/>
      <c r="AB30" s="128"/>
      <c r="AC30" s="129"/>
      <c r="AD30" s="59"/>
      <c r="AE30" s="130"/>
      <c r="AF30" s="131"/>
    </row>
    <row r="31" spans="2:32" ht="21.75" customHeight="1">
      <c r="B31" s="125"/>
      <c r="C31" s="106"/>
      <c r="D31" s="78" t="s">
        <v>40</v>
      </c>
      <c r="E31" s="80"/>
      <c r="F31" s="57"/>
      <c r="G31" s="60"/>
      <c r="H31" s="130"/>
      <c r="I31" s="131"/>
      <c r="J31" s="56"/>
      <c r="K31" s="60"/>
      <c r="L31" s="130"/>
      <c r="M31" s="131"/>
      <c r="N31" s="128"/>
      <c r="O31" s="129"/>
      <c r="P31" s="60"/>
      <c r="Q31" s="130"/>
      <c r="R31" s="131"/>
      <c r="S31" s="58"/>
      <c r="T31" s="57"/>
      <c r="U31" s="60"/>
      <c r="V31" s="130"/>
      <c r="W31" s="131"/>
      <c r="X31" s="56"/>
      <c r="Y31" s="60"/>
      <c r="Z31" s="130"/>
      <c r="AA31" s="131"/>
      <c r="AB31" s="128"/>
      <c r="AC31" s="129"/>
      <c r="AD31" s="60"/>
      <c r="AE31" s="130"/>
      <c r="AF31" s="131"/>
    </row>
    <row r="32" spans="2:32" ht="21.75" customHeight="1">
      <c r="B32" s="132" t="s">
        <v>41</v>
      </c>
      <c r="C32" s="106"/>
      <c r="D32" s="78" t="s">
        <v>42</v>
      </c>
      <c r="E32" s="80"/>
      <c r="F32" s="57"/>
      <c r="G32" s="60"/>
      <c r="H32" s="130"/>
      <c r="I32" s="131"/>
      <c r="J32" s="56"/>
      <c r="K32" s="60"/>
      <c r="L32" s="130"/>
      <c r="M32" s="131"/>
      <c r="N32" s="128"/>
      <c r="O32" s="129"/>
      <c r="P32" s="60"/>
      <c r="Q32" s="130"/>
      <c r="R32" s="131"/>
      <c r="S32" s="58"/>
      <c r="T32" s="57"/>
      <c r="U32" s="60"/>
      <c r="V32" s="130"/>
      <c r="W32" s="131"/>
      <c r="X32" s="56"/>
      <c r="Y32" s="60"/>
      <c r="Z32" s="130"/>
      <c r="AA32" s="131"/>
      <c r="AB32" s="128"/>
      <c r="AC32" s="129"/>
      <c r="AD32" s="60"/>
      <c r="AE32" s="130"/>
      <c r="AF32" s="131"/>
    </row>
    <row r="33" spans="2:32" ht="21.75" customHeight="1">
      <c r="B33" s="132"/>
      <c r="C33" s="106"/>
      <c r="D33" s="78" t="s">
        <v>43</v>
      </c>
      <c r="E33" s="80"/>
      <c r="F33" s="57"/>
      <c r="G33" s="60"/>
      <c r="H33" s="130"/>
      <c r="I33" s="131"/>
      <c r="J33" s="56"/>
      <c r="K33" s="60"/>
      <c r="L33" s="130"/>
      <c r="M33" s="131"/>
      <c r="N33" s="128"/>
      <c r="O33" s="129"/>
      <c r="P33" s="60"/>
      <c r="Q33" s="130"/>
      <c r="R33" s="131"/>
      <c r="S33" s="58"/>
      <c r="T33" s="57"/>
      <c r="U33" s="60"/>
      <c r="V33" s="130"/>
      <c r="W33" s="131"/>
      <c r="X33" s="56"/>
      <c r="Y33" s="60"/>
      <c r="Z33" s="130"/>
      <c r="AA33" s="131"/>
      <c r="AB33" s="128"/>
      <c r="AC33" s="129"/>
      <c r="AD33" s="60"/>
      <c r="AE33" s="130"/>
      <c r="AF33" s="131"/>
    </row>
    <row r="34" spans="2:32" ht="21.75" customHeight="1">
      <c r="B34" s="132"/>
      <c r="C34" s="106"/>
      <c r="D34" s="78" t="s">
        <v>44</v>
      </c>
      <c r="E34" s="80"/>
      <c r="F34" s="57"/>
      <c r="G34" s="60"/>
      <c r="H34" s="130"/>
      <c r="I34" s="131"/>
      <c r="J34" s="56"/>
      <c r="K34" s="60"/>
      <c r="L34" s="130"/>
      <c r="M34" s="131"/>
      <c r="N34" s="128"/>
      <c r="O34" s="129"/>
      <c r="P34" s="60"/>
      <c r="Q34" s="130"/>
      <c r="R34" s="131"/>
      <c r="S34" s="58"/>
      <c r="T34" s="57"/>
      <c r="U34" s="60"/>
      <c r="V34" s="130"/>
      <c r="W34" s="131"/>
      <c r="X34" s="56"/>
      <c r="Y34" s="60"/>
      <c r="Z34" s="130"/>
      <c r="AA34" s="131"/>
      <c r="AB34" s="128"/>
      <c r="AC34" s="129"/>
      <c r="AD34" s="60"/>
      <c r="AE34" s="130"/>
      <c r="AF34" s="131"/>
    </row>
    <row r="35" spans="2:32" ht="21.75" customHeight="1">
      <c r="B35" s="132"/>
      <c r="C35" s="106"/>
      <c r="D35" s="78" t="s">
        <v>45</v>
      </c>
      <c r="E35" s="80"/>
      <c r="F35" s="57"/>
      <c r="G35" s="60"/>
      <c r="H35" s="130"/>
      <c r="I35" s="131"/>
      <c r="J35" s="56"/>
      <c r="K35" s="60"/>
      <c r="L35" s="130"/>
      <c r="M35" s="131"/>
      <c r="N35" s="128"/>
      <c r="O35" s="129"/>
      <c r="P35" s="60"/>
      <c r="Q35" s="130"/>
      <c r="R35" s="131"/>
      <c r="S35" s="58"/>
      <c r="T35" s="57"/>
      <c r="U35" s="60"/>
      <c r="V35" s="130"/>
      <c r="W35" s="131"/>
      <c r="X35" s="56"/>
      <c r="Y35" s="60"/>
      <c r="Z35" s="130"/>
      <c r="AA35" s="131"/>
      <c r="AB35" s="128"/>
      <c r="AC35" s="129"/>
      <c r="AD35" s="60"/>
      <c r="AE35" s="130"/>
      <c r="AF35" s="131"/>
    </row>
    <row r="36" spans="2:32" ht="21.75" customHeight="1">
      <c r="B36" s="132"/>
      <c r="C36" s="106"/>
      <c r="D36" s="78" t="s">
        <v>46</v>
      </c>
      <c r="E36" s="80"/>
      <c r="F36" s="57"/>
      <c r="G36" s="60"/>
      <c r="H36" s="130"/>
      <c r="I36" s="131"/>
      <c r="J36" s="56"/>
      <c r="K36" s="60"/>
      <c r="L36" s="130"/>
      <c r="M36" s="131"/>
      <c r="N36" s="128"/>
      <c r="O36" s="129"/>
      <c r="P36" s="60"/>
      <c r="Q36" s="130"/>
      <c r="R36" s="131"/>
      <c r="S36" s="58"/>
      <c r="T36" s="57"/>
      <c r="U36" s="60"/>
      <c r="V36" s="130"/>
      <c r="W36" s="131"/>
      <c r="X36" s="56"/>
      <c r="Y36" s="60"/>
      <c r="Z36" s="130"/>
      <c r="AA36" s="131"/>
      <c r="AB36" s="128"/>
      <c r="AC36" s="129"/>
      <c r="AD36" s="60"/>
      <c r="AE36" s="130"/>
      <c r="AF36" s="131"/>
    </row>
    <row r="37" spans="2:32" ht="21.75" customHeight="1">
      <c r="B37" s="132"/>
      <c r="C37" s="107"/>
      <c r="D37" s="78" t="s">
        <v>47</v>
      </c>
      <c r="E37" s="80"/>
      <c r="F37" s="57"/>
      <c r="G37" s="60"/>
      <c r="H37" s="130"/>
      <c r="I37" s="131"/>
      <c r="J37" s="56"/>
      <c r="K37" s="60"/>
      <c r="L37" s="130"/>
      <c r="M37" s="131"/>
      <c r="N37" s="128"/>
      <c r="O37" s="129"/>
      <c r="P37" s="60"/>
      <c r="Q37" s="130"/>
      <c r="R37" s="131"/>
      <c r="S37" s="58"/>
      <c r="T37" s="57"/>
      <c r="U37" s="60"/>
      <c r="V37" s="130"/>
      <c r="W37" s="131"/>
      <c r="X37" s="56"/>
      <c r="Y37" s="60"/>
      <c r="Z37" s="130"/>
      <c r="AA37" s="131"/>
      <c r="AB37" s="128"/>
      <c r="AC37" s="129"/>
      <c r="AD37" s="60"/>
      <c r="AE37" s="130"/>
      <c r="AF37" s="131"/>
    </row>
    <row r="38" spans="2:32" ht="21.75" customHeight="1">
      <c r="B38" s="132"/>
      <c r="C38" s="105" t="s">
        <v>48</v>
      </c>
      <c r="D38" s="78" t="s">
        <v>49</v>
      </c>
      <c r="E38" s="80"/>
      <c r="F38" s="57"/>
      <c r="G38" s="60"/>
      <c r="H38" s="130"/>
      <c r="I38" s="131"/>
      <c r="J38" s="56"/>
      <c r="K38" s="60"/>
      <c r="L38" s="130"/>
      <c r="M38" s="131"/>
      <c r="N38" s="128"/>
      <c r="O38" s="129"/>
      <c r="P38" s="60"/>
      <c r="Q38" s="130"/>
      <c r="R38" s="131"/>
      <c r="S38" s="58"/>
      <c r="T38" s="57"/>
      <c r="U38" s="60"/>
      <c r="V38" s="130"/>
      <c r="W38" s="131"/>
      <c r="X38" s="56"/>
      <c r="Y38" s="60"/>
      <c r="Z38" s="130"/>
      <c r="AA38" s="131"/>
      <c r="AB38" s="128"/>
      <c r="AC38" s="129"/>
      <c r="AD38" s="60"/>
      <c r="AE38" s="130"/>
      <c r="AF38" s="131"/>
    </row>
    <row r="39" spans="2:32" ht="21.75" customHeight="1">
      <c r="B39" s="132"/>
      <c r="C39" s="106"/>
      <c r="D39" s="78" t="s">
        <v>50</v>
      </c>
      <c r="E39" s="80"/>
      <c r="F39" s="57"/>
      <c r="G39" s="60"/>
      <c r="H39" s="130"/>
      <c r="I39" s="131"/>
      <c r="J39" s="56"/>
      <c r="K39" s="60"/>
      <c r="L39" s="130"/>
      <c r="M39" s="131"/>
      <c r="N39" s="128"/>
      <c r="O39" s="129"/>
      <c r="P39" s="60"/>
      <c r="Q39" s="130"/>
      <c r="R39" s="131"/>
      <c r="S39" s="58"/>
      <c r="T39" s="57"/>
      <c r="U39" s="60"/>
      <c r="V39" s="130"/>
      <c r="W39" s="131"/>
      <c r="X39" s="56"/>
      <c r="Y39" s="60"/>
      <c r="Z39" s="130"/>
      <c r="AA39" s="131"/>
      <c r="AB39" s="128"/>
      <c r="AC39" s="129"/>
      <c r="AD39" s="60"/>
      <c r="AE39" s="130"/>
      <c r="AF39" s="131"/>
    </row>
    <row r="40" spans="2:32" ht="21.75" customHeight="1">
      <c r="B40" s="132"/>
      <c r="C40" s="106"/>
      <c r="D40" s="78" t="s">
        <v>51</v>
      </c>
      <c r="E40" s="80"/>
      <c r="F40" s="57"/>
      <c r="G40" s="60"/>
      <c r="H40" s="130"/>
      <c r="I40" s="131"/>
      <c r="J40" s="56"/>
      <c r="K40" s="60"/>
      <c r="L40" s="130"/>
      <c r="M40" s="131"/>
      <c r="N40" s="128"/>
      <c r="O40" s="129"/>
      <c r="P40" s="60"/>
      <c r="Q40" s="130"/>
      <c r="R40" s="131"/>
      <c r="S40" s="58"/>
      <c r="T40" s="57"/>
      <c r="U40" s="60"/>
      <c r="V40" s="130"/>
      <c r="W40" s="131"/>
      <c r="X40" s="56"/>
      <c r="Y40" s="60"/>
      <c r="Z40" s="130"/>
      <c r="AA40" s="131"/>
      <c r="AB40" s="128"/>
      <c r="AC40" s="129"/>
      <c r="AD40" s="60"/>
      <c r="AE40" s="130"/>
      <c r="AF40" s="131"/>
    </row>
    <row r="41" spans="2:32" ht="21.75" customHeight="1">
      <c r="B41" s="132"/>
      <c r="C41" s="106"/>
      <c r="D41" s="78" t="s">
        <v>52</v>
      </c>
      <c r="E41" s="80"/>
      <c r="F41" s="57"/>
      <c r="G41" s="60"/>
      <c r="H41" s="130"/>
      <c r="I41" s="131"/>
      <c r="J41" s="56"/>
      <c r="K41" s="60"/>
      <c r="L41" s="130"/>
      <c r="M41" s="131"/>
      <c r="N41" s="128"/>
      <c r="O41" s="129"/>
      <c r="P41" s="60"/>
      <c r="Q41" s="130"/>
      <c r="R41" s="131"/>
      <c r="S41" s="58"/>
      <c r="T41" s="57"/>
      <c r="U41" s="60"/>
      <c r="V41" s="130"/>
      <c r="W41" s="131"/>
      <c r="X41" s="56"/>
      <c r="Y41" s="60"/>
      <c r="Z41" s="130"/>
      <c r="AA41" s="131"/>
      <c r="AB41" s="128"/>
      <c r="AC41" s="129"/>
      <c r="AD41" s="60"/>
      <c r="AE41" s="130"/>
      <c r="AF41" s="131"/>
    </row>
    <row r="42" spans="2:32" ht="21.75" customHeight="1">
      <c r="B42" s="132"/>
      <c r="C42" s="106"/>
      <c r="D42" s="78" t="s">
        <v>53</v>
      </c>
      <c r="E42" s="80"/>
      <c r="F42" s="57"/>
      <c r="G42" s="60"/>
      <c r="H42" s="130"/>
      <c r="I42" s="131"/>
      <c r="J42" s="56"/>
      <c r="K42" s="60"/>
      <c r="L42" s="130"/>
      <c r="M42" s="131"/>
      <c r="N42" s="128"/>
      <c r="O42" s="129"/>
      <c r="P42" s="60"/>
      <c r="Q42" s="130"/>
      <c r="R42" s="131"/>
      <c r="S42" s="58"/>
      <c r="T42" s="57"/>
      <c r="U42" s="60"/>
      <c r="V42" s="130"/>
      <c r="W42" s="131"/>
      <c r="X42" s="56"/>
      <c r="Y42" s="60"/>
      <c r="Z42" s="130"/>
      <c r="AA42" s="131"/>
      <c r="AB42" s="128"/>
      <c r="AC42" s="129"/>
      <c r="AD42" s="60"/>
      <c r="AE42" s="130"/>
      <c r="AF42" s="131"/>
    </row>
    <row r="43" spans="2:32" ht="21.75" customHeight="1">
      <c r="B43" s="132"/>
      <c r="C43" s="106"/>
      <c r="D43" s="78" t="s">
        <v>54</v>
      </c>
      <c r="E43" s="80"/>
      <c r="F43" s="57"/>
      <c r="G43" s="60"/>
      <c r="H43" s="130"/>
      <c r="I43" s="131"/>
      <c r="J43" s="56"/>
      <c r="K43" s="60"/>
      <c r="L43" s="130"/>
      <c r="M43" s="131"/>
      <c r="N43" s="128"/>
      <c r="O43" s="129"/>
      <c r="P43" s="60"/>
      <c r="Q43" s="130"/>
      <c r="R43" s="131"/>
      <c r="S43" s="58"/>
      <c r="T43" s="57"/>
      <c r="U43" s="60"/>
      <c r="V43" s="130"/>
      <c r="W43" s="131"/>
      <c r="X43" s="56"/>
      <c r="Y43" s="60"/>
      <c r="Z43" s="130"/>
      <c r="AA43" s="131"/>
      <c r="AB43" s="128"/>
      <c r="AC43" s="129"/>
      <c r="AD43" s="60"/>
      <c r="AE43" s="130"/>
      <c r="AF43" s="131"/>
    </row>
    <row r="44" spans="2:32" ht="21.75" customHeight="1">
      <c r="B44" s="132"/>
      <c r="C44" s="107"/>
      <c r="D44" s="78" t="s">
        <v>47</v>
      </c>
      <c r="E44" s="80"/>
      <c r="F44" s="57"/>
      <c r="G44" s="60"/>
      <c r="H44" s="130"/>
      <c r="I44" s="131"/>
      <c r="J44" s="56"/>
      <c r="K44" s="60"/>
      <c r="L44" s="130"/>
      <c r="M44" s="131"/>
      <c r="N44" s="128"/>
      <c r="O44" s="129"/>
      <c r="P44" s="60"/>
      <c r="Q44" s="130"/>
      <c r="R44" s="131"/>
      <c r="S44" s="58"/>
      <c r="T44" s="57"/>
      <c r="U44" s="60"/>
      <c r="V44" s="130"/>
      <c r="W44" s="131"/>
      <c r="X44" s="56"/>
      <c r="Y44" s="60"/>
      <c r="Z44" s="130"/>
      <c r="AA44" s="131"/>
      <c r="AB44" s="128"/>
      <c r="AC44" s="129"/>
      <c r="AD44" s="60"/>
      <c r="AE44" s="130"/>
      <c r="AF44" s="131"/>
    </row>
    <row r="45" spans="2:32" ht="21.75" customHeight="1">
      <c r="B45" s="133"/>
      <c r="C45" s="78" t="s">
        <v>55</v>
      </c>
      <c r="D45" s="79"/>
      <c r="E45" s="80"/>
      <c r="F45" s="46">
        <f>SUM(F30:F44)</f>
        <v>0</v>
      </c>
      <c r="G45" s="61">
        <f>SUM(G30:G44)</f>
        <v>0</v>
      </c>
      <c r="H45" s="134">
        <f>SUM(H30:I44)</f>
        <v>0</v>
      </c>
      <c r="I45" s="135"/>
      <c r="J45" s="47">
        <f>SUM(J30:J44)</f>
        <v>0</v>
      </c>
      <c r="K45" s="61">
        <f>SUM(K30:K44)</f>
        <v>0</v>
      </c>
      <c r="L45" s="134">
        <f>SUM(L30:M44)</f>
        <v>0</v>
      </c>
      <c r="M45" s="135"/>
      <c r="N45" s="136">
        <f>SUM(N30:O44)</f>
        <v>0</v>
      </c>
      <c r="O45" s="137"/>
      <c r="P45" s="61">
        <f>SUM(P30:P44)</f>
        <v>0</v>
      </c>
      <c r="Q45" s="134">
        <f>SUM(Q30:R44)</f>
        <v>0</v>
      </c>
      <c r="R45" s="135"/>
      <c r="S45" s="48"/>
      <c r="T45" s="46">
        <f>SUM(T30:T44)</f>
        <v>0</v>
      </c>
      <c r="U45" s="61">
        <f>SUM(U30:U44)</f>
        <v>0</v>
      </c>
      <c r="V45" s="134">
        <f>SUM(V30:W44)</f>
        <v>0</v>
      </c>
      <c r="W45" s="135"/>
      <c r="X45" s="47">
        <f>SUM(X30:X44)</f>
        <v>0</v>
      </c>
      <c r="Y45" s="61">
        <f>SUM(Y30:Y44)</f>
        <v>0</v>
      </c>
      <c r="Z45" s="134">
        <f>SUM(Z30:AA44)</f>
        <v>0</v>
      </c>
      <c r="AA45" s="135"/>
      <c r="AB45" s="136">
        <f>SUM(AB30:AC44)</f>
        <v>0</v>
      </c>
      <c r="AC45" s="137"/>
      <c r="AD45" s="61">
        <f>SUM(AD30:AD44)</f>
        <v>0</v>
      </c>
      <c r="AE45" s="134">
        <f>SUM(AE30:AF44)</f>
        <v>0</v>
      </c>
      <c r="AF45" s="135"/>
    </row>
    <row r="46" ht="23.25" customHeight="1">
      <c r="C46" s="49" t="s">
        <v>56</v>
      </c>
    </row>
  </sheetData>
  <sheetProtection sheet="1" selectLockedCells="1"/>
  <mergeCells count="241">
    <mergeCell ref="AE44:AF44"/>
    <mergeCell ref="AE45:AF45"/>
    <mergeCell ref="G17:M18"/>
    <mergeCell ref="F17:F18"/>
    <mergeCell ref="K5:L5"/>
    <mergeCell ref="K6:L6"/>
    <mergeCell ref="J13:L13"/>
    <mergeCell ref="J14:L14"/>
    <mergeCell ref="E5:J5"/>
    <mergeCell ref="AE38:AF38"/>
    <mergeCell ref="AE39:AF39"/>
    <mergeCell ref="AE40:AF40"/>
    <mergeCell ref="AE41:AF41"/>
    <mergeCell ref="AE42:AF42"/>
    <mergeCell ref="AE43:AF43"/>
    <mergeCell ref="AE30:AF30"/>
    <mergeCell ref="AE31:AF31"/>
    <mergeCell ref="AE32:AF32"/>
    <mergeCell ref="AE33:AF33"/>
    <mergeCell ref="AE34:AF34"/>
    <mergeCell ref="AE35:AF35"/>
    <mergeCell ref="AC8:AF8"/>
    <mergeCell ref="AC9:AF24"/>
    <mergeCell ref="AC27:AF27"/>
    <mergeCell ref="AC28:AC29"/>
    <mergeCell ref="AE29:AF29"/>
    <mergeCell ref="AB31:AC31"/>
    <mergeCell ref="AB30:AC30"/>
    <mergeCell ref="B1:AF1"/>
    <mergeCell ref="H2:W2"/>
    <mergeCell ref="E6:J6"/>
    <mergeCell ref="M5:O5"/>
    <mergeCell ref="B3:AF3"/>
    <mergeCell ref="T17:T18"/>
    <mergeCell ref="U17:AA18"/>
    <mergeCell ref="X13:Z13"/>
    <mergeCell ref="C17:E17"/>
    <mergeCell ref="C18:E18"/>
    <mergeCell ref="M6:Q6"/>
    <mergeCell ref="S5:T6"/>
    <mergeCell ref="T13:V13"/>
    <mergeCell ref="T14:V14"/>
    <mergeCell ref="T8:Y8"/>
    <mergeCell ref="Z8:AA8"/>
    <mergeCell ref="T12:Z12"/>
    <mergeCell ref="V45:W45"/>
    <mergeCell ref="T11:Z11"/>
    <mergeCell ref="V43:W43"/>
    <mergeCell ref="V44:W44"/>
    <mergeCell ref="Z43:AA43"/>
    <mergeCell ref="AB43:AC43"/>
    <mergeCell ref="Z44:AA44"/>
    <mergeCell ref="AB44:AC44"/>
    <mergeCell ref="V41:W41"/>
    <mergeCell ref="V42:W42"/>
    <mergeCell ref="Z41:AA41"/>
    <mergeCell ref="AB41:AC41"/>
    <mergeCell ref="Z42:AA42"/>
    <mergeCell ref="AB42:AC42"/>
    <mergeCell ref="V39:W39"/>
    <mergeCell ref="V40:W40"/>
    <mergeCell ref="Z39:AA39"/>
    <mergeCell ref="AB39:AC39"/>
    <mergeCell ref="Z40:AA40"/>
    <mergeCell ref="AB40:AC40"/>
    <mergeCell ref="AB35:AC35"/>
    <mergeCell ref="Z36:AA36"/>
    <mergeCell ref="AB36:AC36"/>
    <mergeCell ref="V37:W37"/>
    <mergeCell ref="V38:W38"/>
    <mergeCell ref="Z37:AA37"/>
    <mergeCell ref="AB37:AC37"/>
    <mergeCell ref="Z38:AA38"/>
    <mergeCell ref="AB38:AC38"/>
    <mergeCell ref="AB32:AC32"/>
    <mergeCell ref="V33:W33"/>
    <mergeCell ref="V34:W34"/>
    <mergeCell ref="Z33:AA33"/>
    <mergeCell ref="AB33:AC33"/>
    <mergeCell ref="Z34:AA34"/>
    <mergeCell ref="AB34:AC34"/>
    <mergeCell ref="AB5:AC5"/>
    <mergeCell ref="X14:Z14"/>
    <mergeCell ref="T15:Z15"/>
    <mergeCell ref="T16:Z16"/>
    <mergeCell ref="T21:Z21"/>
    <mergeCell ref="T22:Z22"/>
    <mergeCell ref="T19:Z19"/>
    <mergeCell ref="T20:Z20"/>
    <mergeCell ref="Y5:Y6"/>
    <mergeCell ref="Q45:R45"/>
    <mergeCell ref="T23:Z23"/>
    <mergeCell ref="T24:Z25"/>
    <mergeCell ref="X27:AA27"/>
    <mergeCell ref="X28:X29"/>
    <mergeCell ref="Z29:AA29"/>
    <mergeCell ref="V31:W31"/>
    <mergeCell ref="T26:W27"/>
    <mergeCell ref="Z32:AA32"/>
    <mergeCell ref="Z35:AA35"/>
    <mergeCell ref="Z45:AA45"/>
    <mergeCell ref="AB45:AC45"/>
    <mergeCell ref="D44:E44"/>
    <mergeCell ref="H44:I44"/>
    <mergeCell ref="L44:M44"/>
    <mergeCell ref="N44:O44"/>
    <mergeCell ref="Q44:R44"/>
    <mergeCell ref="H45:I45"/>
    <mergeCell ref="L45:M45"/>
    <mergeCell ref="N45:O45"/>
    <mergeCell ref="Q33:R33"/>
    <mergeCell ref="Q32:R32"/>
    <mergeCell ref="D43:E43"/>
    <mergeCell ref="C45:E45"/>
    <mergeCell ref="D42:E42"/>
    <mergeCell ref="H42:I42"/>
    <mergeCell ref="L42:M42"/>
    <mergeCell ref="N42:O42"/>
    <mergeCell ref="C38:C44"/>
    <mergeCell ref="D38:E38"/>
    <mergeCell ref="Z30:AA30"/>
    <mergeCell ref="V32:W32"/>
    <mergeCell ref="Z31:AA31"/>
    <mergeCell ref="V35:W35"/>
    <mergeCell ref="V36:W36"/>
    <mergeCell ref="V30:W30"/>
    <mergeCell ref="L40:M40"/>
    <mergeCell ref="N40:O40"/>
    <mergeCell ref="Q40:R40"/>
    <mergeCell ref="H43:I43"/>
    <mergeCell ref="L43:M43"/>
    <mergeCell ref="N43:O43"/>
    <mergeCell ref="Q43:R43"/>
    <mergeCell ref="Q42:R42"/>
    <mergeCell ref="Q39:R39"/>
    <mergeCell ref="N38:O38"/>
    <mergeCell ref="Q38:R38"/>
    <mergeCell ref="D41:E41"/>
    <mergeCell ref="H41:I41"/>
    <mergeCell ref="L41:M41"/>
    <mergeCell ref="N41:O41"/>
    <mergeCell ref="Q41:R41"/>
    <mergeCell ref="D40:E40"/>
    <mergeCell ref="H40:I40"/>
    <mergeCell ref="H37:I37"/>
    <mergeCell ref="L37:M37"/>
    <mergeCell ref="D39:E39"/>
    <mergeCell ref="H39:I39"/>
    <mergeCell ref="L39:M39"/>
    <mergeCell ref="N39:O39"/>
    <mergeCell ref="H38:I38"/>
    <mergeCell ref="L38:M38"/>
    <mergeCell ref="N37:O37"/>
    <mergeCell ref="Q37:R37"/>
    <mergeCell ref="Q36:R36"/>
    <mergeCell ref="AE36:AF36"/>
    <mergeCell ref="D36:E36"/>
    <mergeCell ref="H36:I36"/>
    <mergeCell ref="L36:M36"/>
    <mergeCell ref="N36:O36"/>
    <mergeCell ref="AE37:AF37"/>
    <mergeCell ref="D37:E37"/>
    <mergeCell ref="L35:M35"/>
    <mergeCell ref="N35:O35"/>
    <mergeCell ref="Q35:R35"/>
    <mergeCell ref="Q34:R34"/>
    <mergeCell ref="D34:E34"/>
    <mergeCell ref="H34:I34"/>
    <mergeCell ref="L34:M34"/>
    <mergeCell ref="N34:O34"/>
    <mergeCell ref="B32:B45"/>
    <mergeCell ref="D32:E32"/>
    <mergeCell ref="H32:I32"/>
    <mergeCell ref="L32:M32"/>
    <mergeCell ref="D31:E31"/>
    <mergeCell ref="H31:I31"/>
    <mergeCell ref="L31:M31"/>
    <mergeCell ref="D33:E33"/>
    <mergeCell ref="H33:I33"/>
    <mergeCell ref="L33:M33"/>
    <mergeCell ref="Q30:R30"/>
    <mergeCell ref="C30:C37"/>
    <mergeCell ref="D30:E30"/>
    <mergeCell ref="H30:I30"/>
    <mergeCell ref="L30:M30"/>
    <mergeCell ref="N30:O30"/>
    <mergeCell ref="N32:O32"/>
    <mergeCell ref="N33:O33"/>
    <mergeCell ref="D35:E35"/>
    <mergeCell ref="H35:I35"/>
    <mergeCell ref="V29:W29"/>
    <mergeCell ref="H29:I29"/>
    <mergeCell ref="L29:M29"/>
    <mergeCell ref="Q29:R29"/>
    <mergeCell ref="B28:B31"/>
    <mergeCell ref="F28:F29"/>
    <mergeCell ref="J28:J29"/>
    <mergeCell ref="O28:O29"/>
    <mergeCell ref="N31:O31"/>
    <mergeCell ref="Q31:R31"/>
    <mergeCell ref="D21:E21"/>
    <mergeCell ref="F21:L21"/>
    <mergeCell ref="D22:E22"/>
    <mergeCell ref="F22:L22"/>
    <mergeCell ref="T28:T29"/>
    <mergeCell ref="C26:E29"/>
    <mergeCell ref="F26:I27"/>
    <mergeCell ref="J27:M27"/>
    <mergeCell ref="O27:R27"/>
    <mergeCell ref="B19:B24"/>
    <mergeCell ref="C19:C25"/>
    <mergeCell ref="D19:E19"/>
    <mergeCell ref="F19:L19"/>
    <mergeCell ref="D20:E20"/>
    <mergeCell ref="D23:E23"/>
    <mergeCell ref="F23:L23"/>
    <mergeCell ref="D24:E25"/>
    <mergeCell ref="F24:L25"/>
    <mergeCell ref="F20:L20"/>
    <mergeCell ref="C16:E16"/>
    <mergeCell ref="F16:L16"/>
    <mergeCell ref="C13:E13"/>
    <mergeCell ref="F13:H13"/>
    <mergeCell ref="C14:E14"/>
    <mergeCell ref="F14:H14"/>
    <mergeCell ref="C12:E12"/>
    <mergeCell ref="F12:L12"/>
    <mergeCell ref="B9:B10"/>
    <mergeCell ref="C9:E10"/>
    <mergeCell ref="C15:E15"/>
    <mergeCell ref="F15:L15"/>
    <mergeCell ref="C4:E4"/>
    <mergeCell ref="C5:C6"/>
    <mergeCell ref="O9:R24"/>
    <mergeCell ref="B11:B16"/>
    <mergeCell ref="C8:E8"/>
    <mergeCell ref="F8:K8"/>
    <mergeCell ref="L8:M8"/>
    <mergeCell ref="O8:R8"/>
    <mergeCell ref="C11:E11"/>
    <mergeCell ref="F11:L11"/>
  </mergeCells>
  <dataValidations count="3">
    <dataValidation type="list" allowBlank="1" showInputMessage="1" showErrorMessage="1" sqref="U5">
      <formula1>"1,2,3,4,5,6"</formula1>
    </dataValidation>
    <dataValidation type="list" allowBlank="1" showInputMessage="1" showErrorMessage="1" sqref="F17:F18 T17:T18">
      <formula1>"1,2,3,4"</formula1>
    </dataValidation>
    <dataValidation type="list" allowBlank="1" showInputMessage="1" showErrorMessage="1" sqref="H28 L28 Q28 V28 Z28 AE28">
      <formula1>"1,2"</formula1>
    </dataValidation>
  </dataValidations>
  <printOptions horizontalCentered="1" verticalCentered="1"/>
  <pageMargins left="0.1968503937007874" right="0.1968503937007874" top="0.2755905511811024" bottom="0.18" header="0.1968503937007874" footer="0.16"/>
  <pageSetup horizontalDpi="600" verticalDpi="6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2010-02-23T09:42:42Z</cp:lastPrinted>
  <dcterms:created xsi:type="dcterms:W3CDTF">2008-11-19T05:54:24Z</dcterms:created>
  <dcterms:modified xsi:type="dcterms:W3CDTF">2015-03-31T08:43:42Z</dcterms:modified>
  <cp:category/>
  <cp:version/>
  <cp:contentType/>
  <cp:contentStatus/>
</cp:coreProperties>
</file>