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<sst xmlns="http://schemas.openxmlformats.org/spreadsheetml/2006/main" count="248" uniqueCount="54">
  <si>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</si>
  <si>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</si>
  <si>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</si>
  <si>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</si>
  <si>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</si>
  <si>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</si>
  <si>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</si>
  <si>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</si>
  <si>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</si>
  <si>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</si>
  <si>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</si>
  <si>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</si>
  <si>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</si>
  <si>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</si>
  <si>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</si>
  <si>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</si>
  <si>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</si>
  <si>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</si>
  <si>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</si>
  <si>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</si>
  <si>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</si>
  <si>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</si>
  <si>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</si>
  <si>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</si>
  <si>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</si>
  <si>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</si>
  <si>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</si>
  <si>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</si>
  <si>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</si>
  <si>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</si>
  <si>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</si>
  <si>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</si>
  <si>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</si>
  <si>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</si>
  <si>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</si>
  <si>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</si>
  <si>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</si>
  <si>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</si>
  <si>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</si>
  <si>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 7- 9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</si>
  <si>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</si>
  <si>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</si>
  <si>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</si>
  <si>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</si>
  <si>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</si>
  <si>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</si>
  <si>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</si>
  <si>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H20. 7- 9</t>
  </si>
  <si>
    <t/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</si>
  <si>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</si>
  <si>
    <t>H19. 4～H19. 8</t>
  </si>
  <si>
    <t>H20. 4～H20. 8</t>
  </si>
  <si>
    <t>H19. 1～H19. 8</t>
  </si>
  <si>
    <t>H20. 1～H20. 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</si>
</sst>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43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50</v>
      </c>
      <c r="B13" s="72">
        <v>21272184.591500014</v>
      </c>
      <c r="C13" s="73">
        <v>5705383.2324</v>
      </c>
      <c r="D13" s="74">
        <v>13662763.5308</v>
      </c>
      <c r="E13" s="75">
        <v>1904037.8283000002</v>
      </c>
      <c r="F13" s="76">
        <v>14409367.399899997</v>
      </c>
      <c r="G13" s="73">
        <v>3717323.8693000004</v>
      </c>
      <c r="H13" s="74">
        <v>9417104.895</v>
      </c>
      <c r="I13" s="75">
        <v>1274938.6355999997</v>
      </c>
      <c r="J13" s="76">
        <v>3407559.2753</v>
      </c>
      <c r="K13" s="73">
        <v>2234321.8985</v>
      </c>
      <c r="L13" s="74">
        <v>938855.5536000002</v>
      </c>
      <c r="M13" s="75">
        <v>234381.82319999987</v>
      </c>
      <c r="N13" s="76">
        <v>11001808.12459999</v>
      </c>
      <c r="O13" s="73">
        <v>1483001.9708000007</v>
      </c>
      <c r="P13" s="74">
        <v>8478249.341399997</v>
      </c>
      <c r="Q13" s="75">
        <v>1040556.8124000002</v>
      </c>
      <c r="R13" s="76">
        <v>6862817.191600002</v>
      </c>
      <c r="S13" s="73">
        <v>1988059.3630999997</v>
      </c>
      <c r="T13" s="74">
        <v>4245658.6358</v>
      </c>
      <c r="U13" s="77">
        <v>629099.1926999995</v>
      </c>
    </row>
    <row r="14" spans="1:21" s="22" customFormat="1" ht="13.5" customHeight="1" thickBot="1">
      <c r="A14" s="27" t="s">
        <v>51</v>
      </c>
      <c r="B14" s="53">
        <v>19697030.965400003</v>
      </c>
      <c r="C14" s="78">
        <v>5605813.641100001</v>
      </c>
      <c r="D14" s="79">
        <v>12327353.4788</v>
      </c>
      <c r="E14" s="80">
        <v>1763863.8455</v>
      </c>
      <c r="F14" s="81">
        <v>13241569.464900002</v>
      </c>
      <c r="G14" s="78">
        <v>3892906.4709</v>
      </c>
      <c r="H14" s="79">
        <v>8245249.3292</v>
      </c>
      <c r="I14" s="80">
        <v>1103413.6648000001</v>
      </c>
      <c r="J14" s="81">
        <v>3511579.2437</v>
      </c>
      <c r="K14" s="78">
        <v>2401712.9279</v>
      </c>
      <c r="L14" s="79">
        <v>919685.0643</v>
      </c>
      <c r="M14" s="80">
        <v>190181.2515</v>
      </c>
      <c r="N14" s="81">
        <v>9729990.2212</v>
      </c>
      <c r="O14" s="78">
        <v>1491193.543</v>
      </c>
      <c r="P14" s="79">
        <v>7325564.2649</v>
      </c>
      <c r="Q14" s="80">
        <v>913232.4133000001</v>
      </c>
      <c r="R14" s="81">
        <v>6455461.500499999</v>
      </c>
      <c r="S14" s="78">
        <v>1712907.1702</v>
      </c>
      <c r="T14" s="79">
        <v>4082104.1496</v>
      </c>
      <c r="U14" s="82">
        <v>660450.1806999999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41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52</v>
      </c>
      <c r="B18" s="72">
        <v>34904267.650000006</v>
      </c>
      <c r="C18" s="73">
        <v>9766230.382</v>
      </c>
      <c r="D18" s="74">
        <v>22197901.240199998</v>
      </c>
      <c r="E18" s="75">
        <v>2940136.0277999993</v>
      </c>
      <c r="F18" s="76">
        <v>24087219.229399994</v>
      </c>
      <c r="G18" s="73">
        <v>6645696.260899998</v>
      </c>
      <c r="H18" s="74">
        <v>15465968.0416</v>
      </c>
      <c r="I18" s="75">
        <v>1975554.9269000003</v>
      </c>
      <c r="J18" s="76">
        <v>6084108.3563</v>
      </c>
      <c r="K18" s="73">
        <v>4146910.711700001</v>
      </c>
      <c r="L18" s="74">
        <v>1528005.2123000002</v>
      </c>
      <c r="M18" s="75">
        <v>409192.43229999987</v>
      </c>
      <c r="N18" s="76">
        <v>18003110.873099994</v>
      </c>
      <c r="O18" s="73">
        <v>2498785.5492000007</v>
      </c>
      <c r="P18" s="74">
        <v>13937962.829299998</v>
      </c>
      <c r="Q18" s="75">
        <v>1566362.4945999999</v>
      </c>
      <c r="R18" s="76">
        <v>10817048.420600004</v>
      </c>
      <c r="S18" s="73">
        <v>3120534.121100001</v>
      </c>
      <c r="T18" s="74">
        <v>6731933.198600002</v>
      </c>
      <c r="U18" s="77">
        <v>964581.1009</v>
      </c>
    </row>
    <row r="19" spans="1:21" s="22" customFormat="1" ht="13.5" customHeight="1" thickBot="1">
      <c r="A19" s="50" t="s">
        <v>53</v>
      </c>
      <c r="B19" s="89">
        <v>33511673.788100004</v>
      </c>
      <c r="C19" s="90">
        <v>9777205.7262</v>
      </c>
      <c r="D19" s="91">
        <v>20685527.3427</v>
      </c>
      <c r="E19" s="92">
        <v>3048940.7191999997</v>
      </c>
      <c r="F19" s="93">
        <v>23443247.322699998</v>
      </c>
      <c r="G19" s="90">
        <v>7006675.6495</v>
      </c>
      <c r="H19" s="91">
        <v>14431085.5882</v>
      </c>
      <c r="I19" s="92">
        <v>2005486.085</v>
      </c>
      <c r="J19" s="93">
        <v>6369901.9388</v>
      </c>
      <c r="K19" s="90">
        <v>4506921.2038</v>
      </c>
      <c r="L19" s="91">
        <v>1499956.5002000001</v>
      </c>
      <c r="M19" s="92">
        <v>363024.23480000003</v>
      </c>
      <c r="N19" s="93">
        <v>17073345.383899998</v>
      </c>
      <c r="O19" s="90">
        <v>2499754.4457</v>
      </c>
      <c r="P19" s="91">
        <v>12931129.088</v>
      </c>
      <c r="Q19" s="92">
        <v>1642461.8502</v>
      </c>
      <c r="R19" s="93">
        <v>10068426.4654</v>
      </c>
      <c r="S19" s="90">
        <v>2770530.0767</v>
      </c>
      <c r="T19" s="91">
        <v>6254441.7545</v>
      </c>
      <c r="U19" s="94">
        <v>1043454.6342</v>
      </c>
    </row>
    <row r="20" spans="1:21" s="22" customFormat="1" ht="13.5" customHeight="1" thickTop="1">
      <c r="A20" s="23" t="s">
        <v>39</v>
      </c>
      <c r="B20" s="95">
        <v>14091906.520499999</v>
      </c>
      <c r="C20" s="96">
        <v>4271841.2678</v>
      </c>
      <c r="D20" s="97">
        <v>8466966.3873</v>
      </c>
      <c r="E20" s="98">
        <v>1353098.8654</v>
      </c>
      <c r="F20" s="99">
        <v>9757610.4583</v>
      </c>
      <c r="G20" s="96">
        <v>2949372.8548999997</v>
      </c>
      <c r="H20" s="97">
        <v>5877639.545299999</v>
      </c>
      <c r="I20" s="98">
        <v>930598.0581</v>
      </c>
      <c r="J20" s="99">
        <v>2860583.4562</v>
      </c>
      <c r="K20" s="96">
        <v>1964969.4176000003</v>
      </c>
      <c r="L20" s="97">
        <v>626418.8937</v>
      </c>
      <c r="M20" s="98">
        <v>269195.1449</v>
      </c>
      <c r="N20" s="99">
        <v>6897027.0021</v>
      </c>
      <c r="O20" s="96">
        <v>984403.4373000001</v>
      </c>
      <c r="P20" s="97">
        <v>5251220.6515999995</v>
      </c>
      <c r="Q20" s="98">
        <v>661402.9132</v>
      </c>
      <c r="R20" s="99">
        <v>4334296.0622000005</v>
      </c>
      <c r="S20" s="96">
        <v>1322468.4128999999</v>
      </c>
      <c r="T20" s="97">
        <v>2589326.842</v>
      </c>
      <c r="U20" s="100">
        <v>422500.8073</v>
      </c>
    </row>
    <row r="21" spans="1:21" s="22" customFormat="1" ht="13.5" customHeight="1">
      <c r="A21" s="24" t="s">
        <v>40</v>
      </c>
      <c r="B21" s="72">
        <v>12357042.8578</v>
      </c>
      <c r="C21" s="101">
        <v>3874993.4743</v>
      </c>
      <c r="D21" s="102">
        <v>7225669.08</v>
      </c>
      <c r="E21" s="103">
        <v>1256380.3035</v>
      </c>
      <c r="F21" s="76">
        <v>8694822.7043</v>
      </c>
      <c r="G21" s="101">
        <v>2645186.1994</v>
      </c>
      <c r="H21" s="102">
        <v>5126484.8358000005</v>
      </c>
      <c r="I21" s="103">
        <v>923151.6690999999</v>
      </c>
      <c r="J21" s="76">
        <v>2577372.1201</v>
      </c>
      <c r="K21" s="101">
        <v>1855749.4804000002</v>
      </c>
      <c r="L21" s="102">
        <v>504895.4936</v>
      </c>
      <c r="M21" s="103">
        <v>216727.1461</v>
      </c>
      <c r="N21" s="76">
        <v>6117450.5842</v>
      </c>
      <c r="O21" s="101">
        <v>789436.719</v>
      </c>
      <c r="P21" s="102">
        <v>4621589.3422</v>
      </c>
      <c r="Q21" s="103">
        <v>706424.523</v>
      </c>
      <c r="R21" s="76">
        <v>3662220.1535</v>
      </c>
      <c r="S21" s="101">
        <v>1229807.2749</v>
      </c>
      <c r="T21" s="102">
        <v>2099184.2442</v>
      </c>
      <c r="U21" s="104">
        <v>333228.6344</v>
      </c>
    </row>
    <row r="22" spans="1:21" s="22" customFormat="1" ht="13.5" customHeight="1">
      <c r="A22" s="24" t="s">
        <v>42</v>
      </c>
      <c r="B22" s="72">
        <v>13814642.822700001</v>
      </c>
      <c r="C22" s="101">
        <v>4171392.0851000003</v>
      </c>
      <c r="D22" s="102">
        <v>8358173.8639</v>
      </c>
      <c r="E22" s="103">
        <v>1285076.8736999999</v>
      </c>
      <c r="F22" s="76">
        <v>10201677.8578</v>
      </c>
      <c r="G22" s="101">
        <v>3113769.1786</v>
      </c>
      <c r="H22" s="102">
        <v>6185836.259</v>
      </c>
      <c r="I22" s="103">
        <v>902072.4201999999</v>
      </c>
      <c r="J22" s="76">
        <v>2858322.6951</v>
      </c>
      <c r="K22" s="101">
        <v>2105208.2759</v>
      </c>
      <c r="L22" s="102">
        <v>580271.4358999999</v>
      </c>
      <c r="M22" s="103">
        <v>172842.98330000002</v>
      </c>
      <c r="N22" s="76">
        <v>7343355.162699999</v>
      </c>
      <c r="O22" s="101">
        <v>1008560.9027</v>
      </c>
      <c r="P22" s="102">
        <v>5605564.8231</v>
      </c>
      <c r="Q22" s="103">
        <v>729229.4369</v>
      </c>
      <c r="R22" s="76">
        <v>3612964.9649</v>
      </c>
      <c r="S22" s="101">
        <v>1057622.9065</v>
      </c>
      <c r="T22" s="102">
        <v>2172337.6048999997</v>
      </c>
      <c r="U22" s="104">
        <v>383004.45349999995</v>
      </c>
    </row>
    <row r="23" spans="1:21" s="22" customFormat="1" ht="13.5" customHeight="1">
      <c r="A23" s="24" t="s">
        <v>44</v>
      </c>
      <c r="B23" s="72">
        <v>11215850.475200001</v>
      </c>
      <c r="C23" s="101">
        <v>3046194.551</v>
      </c>
      <c r="D23" s="102">
        <v>7186981.010400001</v>
      </c>
      <c r="E23" s="103">
        <v>982674.9138</v>
      </c>
      <c r="F23" s="76">
        <v>7410382.521500001</v>
      </c>
      <c r="G23" s="101">
        <v>2026899.3641</v>
      </c>
      <c r="H23" s="102">
        <v>4766931.3695</v>
      </c>
      <c r="I23" s="103">
        <v>616551.7879000001</v>
      </c>
      <c r="J23" s="76">
        <v>1705699.4652</v>
      </c>
      <c r="K23" s="101">
        <v>1143139.3513</v>
      </c>
      <c r="L23" s="102">
        <v>458375.8614</v>
      </c>
      <c r="M23" s="103">
        <v>104184.2525</v>
      </c>
      <c r="N23" s="76">
        <v>5704683.056299999</v>
      </c>
      <c r="O23" s="101">
        <v>883760.0127999999</v>
      </c>
      <c r="P23" s="102">
        <v>4308555.5081</v>
      </c>
      <c r="Q23" s="103">
        <v>512367.53540000005</v>
      </c>
      <c r="R23" s="76">
        <v>3805467.9536999995</v>
      </c>
      <c r="S23" s="101">
        <v>1019295.1869000001</v>
      </c>
      <c r="T23" s="102">
        <v>2420049.6409</v>
      </c>
      <c r="U23" s="104">
        <v>366123.1259</v>
      </c>
    </row>
    <row r="24" spans="1:21" s="22" customFormat="1" ht="13.5" customHeight="1" thickBot="1">
      <c r="A24" s="53" t="s">
        <v>47</v>
      </c>
      <c r="B24" s="53" t="s">
        <v>48</v>
      </c>
      <c r="C24" s="105" t="s">
        <v>48</v>
      </c>
      <c r="D24" s="106" t="s">
        <v>48</v>
      </c>
      <c r="E24" s="107" t="s">
        <v>48</v>
      </c>
      <c r="F24" s="81" t="s">
        <v>48</v>
      </c>
      <c r="G24" s="105" t="s">
        <v>48</v>
      </c>
      <c r="H24" s="106" t="s">
        <v>48</v>
      </c>
      <c r="I24" s="107" t="s">
        <v>48</v>
      </c>
      <c r="J24" s="81" t="s">
        <v>48</v>
      </c>
      <c r="K24" s="105" t="s">
        <v>48</v>
      </c>
      <c r="L24" s="106" t="s">
        <v>48</v>
      </c>
      <c r="M24" s="107" t="s">
        <v>48</v>
      </c>
      <c r="N24" s="81" t="s">
        <v>48</v>
      </c>
      <c r="O24" s="105" t="s">
        <v>48</v>
      </c>
      <c r="P24" s="106" t="s">
        <v>48</v>
      </c>
      <c r="Q24" s="107" t="s">
        <v>48</v>
      </c>
      <c r="R24" s="81" t="s">
        <v>48</v>
      </c>
      <c r="S24" s="105" t="s">
        <v>48</v>
      </c>
      <c r="T24" s="106" t="s">
        <v>48</v>
      </c>
      <c r="U24" s="108" t="s">
        <v>48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36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37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45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>
        <v>4116820.6675</v>
      </c>
      <c r="C65" s="101">
        <v>1290528.208</v>
      </c>
      <c r="D65" s="102">
        <v>2372443.4516</v>
      </c>
      <c r="E65" s="103">
        <v>453849.0079</v>
      </c>
      <c r="F65" s="76">
        <v>2807492.6507</v>
      </c>
      <c r="G65" s="101">
        <v>943518.4890000001</v>
      </c>
      <c r="H65" s="102">
        <v>1577199.2554</v>
      </c>
      <c r="I65" s="103">
        <v>286774.90630000003</v>
      </c>
      <c r="J65" s="76">
        <v>883075.6572</v>
      </c>
      <c r="K65" s="101">
        <v>626188.9774</v>
      </c>
      <c r="L65" s="102">
        <v>203069.5758</v>
      </c>
      <c r="M65" s="103">
        <v>53817.104</v>
      </c>
      <c r="N65" s="76">
        <v>1924416.9935</v>
      </c>
      <c r="O65" s="101">
        <v>317329.5116</v>
      </c>
      <c r="P65" s="102">
        <v>1374129.6796</v>
      </c>
      <c r="Q65" s="103">
        <v>232957.8023</v>
      </c>
      <c r="R65" s="76">
        <v>1309328.0167999999</v>
      </c>
      <c r="S65" s="101">
        <v>347009.719</v>
      </c>
      <c r="T65" s="102">
        <v>795244.1962</v>
      </c>
      <c r="U65" s="104">
        <v>167074.1016</v>
      </c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49</v>
      </c>
      <c r="U73" s="21"/>
    </row>
    <row r="75" spans="1:10" ht="13.5" customHeight="1">
      <c r="A75" s="2" t="s">
        <v>20</v>
      </c>
      <c r="J75" s="2" t="s">
        <v>38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43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50</v>
      </c>
      <c r="B87" s="139">
        <v>5.459565727172816</v>
      </c>
      <c r="C87" s="140">
        <v>-0.10443952909882626</v>
      </c>
      <c r="D87" s="141">
        <v>5.756104609559827</v>
      </c>
      <c r="E87" s="141">
        <v>23.601449490426134</v>
      </c>
      <c r="F87" s="142">
        <v>5.688020225473281</v>
      </c>
      <c r="G87" s="140">
        <v>-1.3009143657859568</v>
      </c>
      <c r="H87" s="141">
        <v>5.7119801386999285</v>
      </c>
      <c r="I87" s="143">
        <v>32.90535019666197</v>
      </c>
      <c r="J87" s="142">
        <v>-1.7327644647561158</v>
      </c>
      <c r="K87" s="140">
        <v>-4.7332508303997685</v>
      </c>
      <c r="L87" s="141">
        <v>-0.1506449581432463</v>
      </c>
      <c r="M87" s="143">
        <v>28.75220659201932</v>
      </c>
      <c r="N87" s="142">
        <v>8.219210579229923</v>
      </c>
      <c r="O87" s="140">
        <v>4.364136399347004</v>
      </c>
      <c r="P87" s="141">
        <v>6.403805717567181</v>
      </c>
      <c r="Q87" s="143">
        <v>33.878074701615475</v>
      </c>
      <c r="R87" s="142">
        <v>4.983095455063108</v>
      </c>
      <c r="S87" s="140">
        <v>2.2123952164923253</v>
      </c>
      <c r="T87" s="141">
        <v>5.854106702218715</v>
      </c>
      <c r="U87" s="144">
        <v>8.24469695657291</v>
      </c>
    </row>
    <row r="88" spans="1:21" s="22" customFormat="1" ht="13.5" customHeight="1" thickBot="1">
      <c r="A88" s="57" t="s">
        <v>51</v>
      </c>
      <c r="B88" s="133">
        <v>-7.404757228034839</v>
      </c>
      <c r="C88" s="134">
        <v>-1.7451867340752614</v>
      </c>
      <c r="D88" s="135">
        <v>-9.774084496080022</v>
      </c>
      <c r="E88" s="135">
        <v>-7.36193266313164</v>
      </c>
      <c r="F88" s="136">
        <v>-8.104435833929116</v>
      </c>
      <c r="G88" s="134">
        <v>4.723360346674951</v>
      </c>
      <c r="H88" s="135">
        <v>-12.443904776107942</v>
      </c>
      <c r="I88" s="137">
        <v>-13.4535863931426</v>
      </c>
      <c r="J88" s="136">
        <v>3.052623886956212</v>
      </c>
      <c r="K88" s="134">
        <v>7.491804538655629</v>
      </c>
      <c r="L88" s="135">
        <v>-2.0418997604574827</v>
      </c>
      <c r="M88" s="137">
        <v>-18.85836158134292</v>
      </c>
      <c r="N88" s="136">
        <v>-11.560080752146646</v>
      </c>
      <c r="O88" s="134">
        <v>0.5523642153746096</v>
      </c>
      <c r="P88" s="135">
        <v>-13.59579118381599</v>
      </c>
      <c r="Q88" s="137">
        <v>-12.236179474557645</v>
      </c>
      <c r="R88" s="136">
        <v>-5.935692001217831</v>
      </c>
      <c r="S88" s="134">
        <v>-13.840240286937515</v>
      </c>
      <c r="T88" s="135">
        <v>-3.852275941849996</v>
      </c>
      <c r="U88" s="138">
        <v>4.983472934601394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41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52</v>
      </c>
      <c r="B92" s="139">
        <v>2.080431381245674</v>
      </c>
      <c r="C92" s="149">
        <v>-2.619170754675295</v>
      </c>
      <c r="D92" s="150">
        <v>3.5432044860198744</v>
      </c>
      <c r="E92" s="151">
        <v>7.867006443027918</v>
      </c>
      <c r="F92" s="142">
        <v>2.684450366666269</v>
      </c>
      <c r="G92" s="149">
        <v>-2.456453444570869</v>
      </c>
      <c r="H92" s="150">
        <v>3.2393270473493487</v>
      </c>
      <c r="I92" s="151">
        <v>18.74011128119251</v>
      </c>
      <c r="J92" s="142">
        <v>-4.099191457111019</v>
      </c>
      <c r="K92" s="149">
        <v>-6.817485905266736</v>
      </c>
      <c r="L92" s="150">
        <v>0.3149685729398186</v>
      </c>
      <c r="M92" s="151">
        <v>10.398488628826172</v>
      </c>
      <c r="N92" s="142">
        <v>5.1992457264110215</v>
      </c>
      <c r="O92" s="149">
        <v>5.757695494931724</v>
      </c>
      <c r="P92" s="150">
        <v>3.570325330435267</v>
      </c>
      <c r="Q92" s="151">
        <v>21.131104849908084</v>
      </c>
      <c r="R92" s="142">
        <v>0.7606117199283631</v>
      </c>
      <c r="S92" s="149">
        <v>-2.9639015594248264</v>
      </c>
      <c r="T92" s="150">
        <v>4.248155570016834</v>
      </c>
      <c r="U92" s="152">
        <v>-9.16810104244847</v>
      </c>
    </row>
    <row r="93" spans="1:21" s="22" customFormat="1" ht="13.5" customHeight="1" thickBot="1">
      <c r="A93" s="50" t="s">
        <v>53</v>
      </c>
      <c r="B93" s="127">
        <v>-3.9897524161347064</v>
      </c>
      <c r="C93" s="128">
        <v>0.11238055801170788</v>
      </c>
      <c r="D93" s="129">
        <v>-6.813139139303473</v>
      </c>
      <c r="E93" s="131">
        <v>3.700668621152701</v>
      </c>
      <c r="F93" s="130">
        <v>-2.6735004176571238</v>
      </c>
      <c r="G93" s="128">
        <v>5.431776813572213</v>
      </c>
      <c r="H93" s="129">
        <v>-6.691352591809306</v>
      </c>
      <c r="I93" s="131">
        <v>1.515075976498764</v>
      </c>
      <c r="J93" s="130">
        <v>4.697378247776669</v>
      </c>
      <c r="K93" s="128">
        <v>8.681414120739902</v>
      </c>
      <c r="L93" s="129">
        <v>-1.8356424359168528</v>
      </c>
      <c r="M93" s="131">
        <v>-11.282759370816407</v>
      </c>
      <c r="N93" s="130">
        <v>-5.164471272513467</v>
      </c>
      <c r="O93" s="128">
        <v>0.0387746959841877</v>
      </c>
      <c r="P93" s="129">
        <v>-7.223679339877847</v>
      </c>
      <c r="Q93" s="131">
        <v>4.858348936619137</v>
      </c>
      <c r="R93" s="130">
        <v>-6.920759953097075</v>
      </c>
      <c r="S93" s="128">
        <v>-11.21615822218996</v>
      </c>
      <c r="T93" s="129">
        <v>-7.092932000562669</v>
      </c>
      <c r="U93" s="132">
        <v>8.176972701041649</v>
      </c>
    </row>
    <row r="94" spans="1:21" s="22" customFormat="1" ht="13.5" customHeight="1" thickTop="1">
      <c r="A94" s="23" t="s">
        <v>39</v>
      </c>
      <c r="B94" s="153">
        <v>1.9369831630716021</v>
      </c>
      <c r="C94" s="154">
        <v>0.3439921062459632</v>
      </c>
      <c r="D94" s="155">
        <v>-0.487539908717352</v>
      </c>
      <c r="E94" s="156">
        <v>27.832934313121044</v>
      </c>
      <c r="F94" s="157">
        <v>-0.5198430239142624</v>
      </c>
      <c r="G94" s="154">
        <v>-2.41858600264176</v>
      </c>
      <c r="H94" s="155">
        <v>-3.230993081755784</v>
      </c>
      <c r="I94" s="156">
        <v>30.658042924117495</v>
      </c>
      <c r="J94" s="157">
        <v>-6.049678200198542</v>
      </c>
      <c r="K94" s="154">
        <v>-7.834871037931919</v>
      </c>
      <c r="L94" s="155">
        <v>-12.921635101116735</v>
      </c>
      <c r="M94" s="156">
        <v>39.19111186922342</v>
      </c>
      <c r="N94" s="157">
        <v>1.969453912682397</v>
      </c>
      <c r="O94" s="154">
        <v>10.549447593689393</v>
      </c>
      <c r="P94" s="155">
        <v>-1.9290644310724758</v>
      </c>
      <c r="Q94" s="156">
        <v>27.47730602579321</v>
      </c>
      <c r="R94" s="157">
        <v>7.938181359100142</v>
      </c>
      <c r="S94" s="154">
        <v>7.106497888203435</v>
      </c>
      <c r="T94" s="155">
        <v>6.356985878828809</v>
      </c>
      <c r="U94" s="158">
        <v>22.0216708357801</v>
      </c>
    </row>
    <row r="95" spans="1:21" s="22" customFormat="1" ht="13.5" customHeight="1">
      <c r="A95" s="24" t="s">
        <v>40</v>
      </c>
      <c r="B95" s="159">
        <v>-4.305255662713378</v>
      </c>
      <c r="C95" s="160">
        <v>-4.256693237319695</v>
      </c>
      <c r="D95" s="161">
        <v>-7.5843932717042435</v>
      </c>
      <c r="E95" s="162">
        <v>19.993697659140736</v>
      </c>
      <c r="F95" s="163">
        <v>0.5807124443194027</v>
      </c>
      <c r="G95" s="160">
        <v>-2.028900125896797</v>
      </c>
      <c r="H95" s="161">
        <v>-2.509536544108286</v>
      </c>
      <c r="I95" s="162">
        <v>34.52922778576385</v>
      </c>
      <c r="J95" s="163">
        <v>3.901365277026997</v>
      </c>
      <c r="K95" s="160">
        <v>0.1148583307955704</v>
      </c>
      <c r="L95" s="161">
        <v>11.425623877823995</v>
      </c>
      <c r="M95" s="162">
        <v>24.66238390030624</v>
      </c>
      <c r="N95" s="163">
        <v>-0.7556208681695864</v>
      </c>
      <c r="O95" s="160">
        <v>-6.724045463321161</v>
      </c>
      <c r="P95" s="161">
        <v>-3.8235678191386597</v>
      </c>
      <c r="Q95" s="162">
        <v>37.87720777863905</v>
      </c>
      <c r="R95" s="163">
        <v>-14.20071322161634</v>
      </c>
      <c r="S95" s="160">
        <v>-8.721126499340897</v>
      </c>
      <c r="T95" s="161">
        <v>-18.007664249160058</v>
      </c>
      <c r="U95" s="164">
        <v>-7.649301316599761</v>
      </c>
    </row>
    <row r="96" spans="1:21" s="22" customFormat="1" ht="13.5" customHeight="1">
      <c r="A96" s="24" t="s">
        <v>42</v>
      </c>
      <c r="B96" s="159">
        <v>1.339191988609329</v>
      </c>
      <c r="C96" s="160">
        <v>2.722213652165877</v>
      </c>
      <c r="D96" s="161">
        <v>-2.073356652524822</v>
      </c>
      <c r="E96" s="162">
        <v>24.030412785212036</v>
      </c>
      <c r="F96" s="163">
        <v>5.412627073947078</v>
      </c>
      <c r="G96" s="160">
        <v>6.331052277770709</v>
      </c>
      <c r="H96" s="161">
        <v>2.2644438976436447</v>
      </c>
      <c r="I96" s="162">
        <v>28.754131384269755</v>
      </c>
      <c r="J96" s="163">
        <v>6.7913424562379845</v>
      </c>
      <c r="K96" s="160">
        <v>10.071138206529781</v>
      </c>
      <c r="L96" s="161">
        <v>-1.506955434649754</v>
      </c>
      <c r="M96" s="162">
        <v>-1.1255757360094805</v>
      </c>
      <c r="N96" s="163">
        <v>4.885553824583312</v>
      </c>
      <c r="O96" s="160">
        <v>-0.7110447396065211</v>
      </c>
      <c r="P96" s="161">
        <v>2.6714100570156347</v>
      </c>
      <c r="Q96" s="162">
        <v>38.688009960041455</v>
      </c>
      <c r="R96" s="163">
        <v>-8.63040738733693</v>
      </c>
      <c r="S96" s="160">
        <v>-6.609582330310971</v>
      </c>
      <c r="T96" s="161">
        <v>-12.626801665317672</v>
      </c>
      <c r="U96" s="164">
        <v>14.16545695563083</v>
      </c>
    </row>
    <row r="97" spans="1:21" s="22" customFormat="1" ht="13.5" customHeight="1">
      <c r="A97" s="24" t="s">
        <v>44</v>
      </c>
      <c r="B97" s="159">
        <v>-11.252059280634228</v>
      </c>
      <c r="C97" s="160">
        <v>0.7869091332308074</v>
      </c>
      <c r="D97" s="161">
        <v>-15.634230159301225</v>
      </c>
      <c r="E97" s="162">
        <v>-10.390978699189347</v>
      </c>
      <c r="F97" s="163">
        <v>-13.747121506644604</v>
      </c>
      <c r="G97" s="160">
        <v>4.708185062455712</v>
      </c>
      <c r="H97" s="161">
        <v>-19.46226410189105</v>
      </c>
      <c r="I97" s="162">
        <v>-16.322790492698232</v>
      </c>
      <c r="J97" s="163">
        <v>1.8598964905068414</v>
      </c>
      <c r="K97" s="160">
        <v>8.741431837208097</v>
      </c>
      <c r="L97" s="161">
        <v>-11.251381159220614</v>
      </c>
      <c r="M97" s="162">
        <v>-2.4685221438025877</v>
      </c>
      <c r="N97" s="163">
        <v>-17.525516006076188</v>
      </c>
      <c r="O97" s="160">
        <v>-0.08532723783713436</v>
      </c>
      <c r="P97" s="161">
        <v>-20.247253788441526</v>
      </c>
      <c r="Q97" s="162">
        <v>-18.671882284245385</v>
      </c>
      <c r="R97" s="163">
        <v>-5.954467221206912</v>
      </c>
      <c r="S97" s="160">
        <v>-6.198453895763095</v>
      </c>
      <c r="T97" s="161">
        <v>-6.91959405466946</v>
      </c>
      <c r="U97" s="164">
        <v>1.7564551717761105</v>
      </c>
    </row>
    <row r="98" spans="1:21" s="22" customFormat="1" ht="13.5" customHeight="1" thickBot="1">
      <c r="A98" s="57" t="s">
        <v>47</v>
      </c>
      <c r="B98" s="133" t="s">
        <v>48</v>
      </c>
      <c r="C98" s="165" t="s">
        <v>48</v>
      </c>
      <c r="D98" s="166" t="s">
        <v>48</v>
      </c>
      <c r="E98" s="167" t="s">
        <v>48</v>
      </c>
      <c r="F98" s="136" t="s">
        <v>48</v>
      </c>
      <c r="G98" s="165" t="s">
        <v>48</v>
      </c>
      <c r="H98" s="166" t="s">
        <v>48</v>
      </c>
      <c r="I98" s="167" t="s">
        <v>48</v>
      </c>
      <c r="J98" s="136" t="s">
        <v>48</v>
      </c>
      <c r="K98" s="165" t="s">
        <v>48</v>
      </c>
      <c r="L98" s="166" t="s">
        <v>48</v>
      </c>
      <c r="M98" s="167" t="s">
        <v>48</v>
      </c>
      <c r="N98" s="136" t="s">
        <v>48</v>
      </c>
      <c r="O98" s="165" t="s">
        <v>48</v>
      </c>
      <c r="P98" s="166" t="s">
        <v>48</v>
      </c>
      <c r="Q98" s="167" t="s">
        <v>48</v>
      </c>
      <c r="R98" s="136" t="s">
        <v>48</v>
      </c>
      <c r="S98" s="165" t="s">
        <v>48</v>
      </c>
      <c r="T98" s="166" t="s">
        <v>48</v>
      </c>
      <c r="U98" s="168" t="s">
        <v>48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36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37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45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>
        <v>-1.4960738074958186</v>
      </c>
      <c r="C139" s="160">
        <v>1.6415460594970028</v>
      </c>
      <c r="D139" s="161">
        <v>-6.988046231055563</v>
      </c>
      <c r="E139" s="162">
        <v>26.42933904132829</v>
      </c>
      <c r="F139" s="163">
        <v>-3.562572283869173</v>
      </c>
      <c r="G139" s="160">
        <v>6.160285594515685</v>
      </c>
      <c r="H139" s="161">
        <v>-11.80338959366118</v>
      </c>
      <c r="I139" s="162">
        <v>22.46852084595936</v>
      </c>
      <c r="J139" s="163">
        <v>-2.210178569331134</v>
      </c>
      <c r="K139" s="160">
        <v>1.4117359898151278</v>
      </c>
      <c r="L139" s="161">
        <v>-8.825456569737156</v>
      </c>
      <c r="M139" s="162">
        <v>-14.353407062689882</v>
      </c>
      <c r="N139" s="163">
        <v>-4.170716334197493</v>
      </c>
      <c r="O139" s="160">
        <v>16.96802526649472</v>
      </c>
      <c r="P139" s="161">
        <v>-12.227051249373787</v>
      </c>
      <c r="Q139" s="162">
        <v>35.97349495535735</v>
      </c>
      <c r="R139" s="163">
        <v>3.247883778957302</v>
      </c>
      <c r="S139" s="160">
        <v>-8.901698636143422</v>
      </c>
      <c r="T139" s="161">
        <v>4.306616846456635</v>
      </c>
      <c r="U139" s="164">
        <v>33.86028663603028</v>
      </c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49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2008-10-06T09:04:51Z</dcterms:modified>
  <cp:category/>
  <cp:version/>
  <cp:contentType/>
  <cp:contentStatus/>
</cp:coreProperties>
</file>