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11_公表関連資料\公表用HP\R3公表用WEB\data\xlsx\"/>
    </mc:Choice>
  </mc:AlternateContent>
  <bookViews>
    <workbookView xWindow="780" yWindow="780" windowWidth="15285" windowHeight="14820"/>
  </bookViews>
  <sheets>
    <sheet name="KasyoFormat" sheetId="24" r:id="rId1"/>
  </sheets>
  <definedNames>
    <definedName name="_xlnm._FilterDatabase" localSheetId="0" hidden="1">KasyoFormat!$A$9:$FC$9</definedName>
    <definedName name="_xlnm.Print_Titles" localSheetId="0">KasyoFormat!$1:$9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<sst xmlns="http://schemas.openxmlformats.org/spreadsheetml/2006/main" count="285" uniqueCount="127">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</sst>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3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24" xfId="42" applyFont="1" applyFill="1" applyBorder="1" applyAlignment="1">
      <alignment horizontal="center" vertical="center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6" fillId="0" borderId="15" xfId="42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0" fontId="24" fillId="0" borderId="19" xfId="42" applyFont="1" applyFill="1" applyBorder="1" applyAlignment="1">
      <alignment vertical="center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0" fontId="24" fillId="0" borderId="19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top" textRotation="255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7" fillId="0" borderId="19" xfId="42" applyNumberFormat="1" applyFont="1" applyFill="1" applyBorder="1" applyAlignment="1">
      <alignment horizontal="center" vertical="center" wrapText="1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7" xfId="42" applyFont="1" applyFill="1" applyBorder="1" applyAlignment="1">
      <alignment horizontal="center" vertical="center" textRotation="255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>
      <alignment vertical="center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7" fillId="0" borderId="13" xfId="42" applyNumberFormat="1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9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 activeCell="A4" sqref="A4"/>
    </sheetView>
  </sheetViews>
  <sheetFormatPr defaultRowHeight="13.5" customHeight="1"/>
  <cols>
    <col min="1" max="1" width="10.625" style="27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1" customWidth="1"/>
    <col min="34" max="34" width="20.625" style="13" customWidth="1"/>
    <col min="35" max="35" width="4.625" style="21" customWidth="1"/>
    <col min="36" max="37" width="2.625" style="4" customWidth="1"/>
    <col min="38" max="38" width="9" style="4" customWidth="1"/>
    <col min="39" max="44" width="6.625" style="4" customWidth="1"/>
    <col min="45" max="45" width="10.625" style="11" customWidth="1"/>
    <col min="46" max="46" width="20.625" style="13" customWidth="1"/>
    <col min="47" max="47" width="4.625" style="21" customWidth="1"/>
    <col min="48" max="49" width="2.625" style="4" customWidth="1"/>
    <col min="50" max="50" width="9" style="4" customWidth="1"/>
    <col min="51" max="62" width="6.625" style="4" customWidth="1"/>
    <col min="63" max="63" width="5.375" style="10" customWidth="1"/>
    <col min="64" max="65" width="5.375" style="9" customWidth="1"/>
    <col min="66" max="66" width="5.375" style="10" customWidth="1"/>
    <col min="67" max="70" width="6.625" style="4" customWidth="1"/>
    <col min="71" max="72" width="5.625" style="4" customWidth="1"/>
    <col min="73" max="73" width="5.625" style="12" customWidth="1"/>
    <col min="74" max="76" width="5.625" style="22" customWidth="1"/>
    <col min="77" max="80" width="5.625" style="12" customWidth="1"/>
    <col min="81" max="83" width="5.625" style="22" customWidth="1"/>
    <col min="84" max="87" width="5.625" style="12" customWidth="1"/>
    <col min="88" max="90" width="5.625" style="22" customWidth="1"/>
    <col min="91" max="94" width="5.625" style="12" customWidth="1"/>
    <col min="95" max="97" width="5.625" style="22" customWidth="1"/>
    <col min="98" max="100" width="5.625" style="12" customWidth="1"/>
    <col min="101" max="102" width="5.625" style="22" customWidth="1"/>
    <col min="103" max="104" width="6.625" style="4" customWidth="1"/>
    <col min="105" max="108" width="6.625" style="22" customWidth="1"/>
    <col min="109" max="110" width="5.625" style="4" customWidth="1"/>
    <col min="111" max="112" width="5.625" style="9" customWidth="1"/>
    <col min="113" max="122" width="5.875" style="10" customWidth="1"/>
    <col min="123" max="123" width="2.625" style="12" customWidth="1"/>
    <col min="124" max="131" width="5.375" style="9" customWidth="1"/>
    <col min="132" max="133" width="5.375" style="10" customWidth="1"/>
    <col min="134" max="134" width="5.375" style="9" customWidth="1"/>
    <col min="135" max="135" width="4.625" style="12" customWidth="1"/>
    <col min="136" max="137" width="5.375" style="9" customWidth="1"/>
    <col min="138" max="138" width="5.375" style="12" customWidth="1"/>
    <col min="139" max="143" width="4.625" style="12" customWidth="1"/>
    <col min="144" max="144" width="2.625" style="12" customWidth="1"/>
    <col min="145" max="146" width="4.625" style="12" bestFit="1" customWidth="1"/>
    <col min="147" max="148" width="2.625" style="12" customWidth="1"/>
    <col min="149" max="150" width="4.625" style="12" customWidth="1"/>
    <col min="151" max="151" width="2.625" style="12" customWidth="1"/>
    <col min="152" max="153" width="5.625" style="12" customWidth="1"/>
    <col min="154" max="154" width="10.625" style="27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3" customWidth="1"/>
    <col min="160" max="16384" width="9" style="4"/>
  </cols>
  <sheetData>
    <row r="1" spans="1:159" s="3" customFormat="1" ht="18.75">
      <c r="A1" s="23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19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19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17"/>
      <c r="BV1" s="17"/>
      <c r="BW1" s="17"/>
      <c r="BX1" s="17"/>
      <c r="BY1" s="17"/>
      <c r="BZ1" s="17"/>
      <c r="CA1" s="18"/>
      <c r="CB1" s="17"/>
      <c r="CC1" s="18"/>
      <c r="CD1" s="18"/>
      <c r="CE1" s="18"/>
      <c r="CF1" s="18"/>
      <c r="CG1" s="18"/>
      <c r="CH1" s="18"/>
      <c r="CI1" s="17"/>
      <c r="CJ1" s="17"/>
      <c r="CK1" s="17"/>
      <c r="CL1" s="17"/>
      <c r="CM1" s="17"/>
      <c r="CN1" s="17"/>
      <c r="CO1" s="18"/>
      <c r="CP1" s="17"/>
      <c r="CQ1" s="18"/>
      <c r="CR1" s="18"/>
      <c r="CS1" s="18"/>
      <c r="CT1" s="18"/>
      <c r="CU1" s="18"/>
      <c r="CV1" s="18"/>
      <c r="CW1" s="2"/>
      <c r="CX1" s="2"/>
      <c r="CY1" s="14"/>
      <c r="CZ1" s="14"/>
      <c r="DA1" s="14"/>
      <c r="DB1" s="14"/>
      <c r="DC1" s="15"/>
      <c r="DD1" s="14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4"/>
      <c r="EY1" s="1"/>
      <c r="EZ1" s="1"/>
      <c r="FA1" s="2"/>
      <c r="FB1" s="1"/>
      <c r="FC1" s="1"/>
    </row>
    <row r="2" spans="1:159" s="3" customFormat="1" ht="18.75">
      <c r="A2" s="24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19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19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2"/>
      <c r="BV2" s="12"/>
      <c r="BW2" s="12"/>
      <c r="BX2" s="12"/>
      <c r="BY2" s="12"/>
      <c r="BZ2" s="12"/>
      <c r="CA2" s="4"/>
      <c r="CB2" s="12"/>
      <c r="CC2" s="4"/>
      <c r="CD2" s="4"/>
      <c r="CE2" s="4"/>
      <c r="CF2" s="4"/>
      <c r="CG2" s="4"/>
      <c r="CH2" s="4"/>
      <c r="CI2" s="12"/>
      <c r="CJ2" s="12"/>
      <c r="CK2" s="12"/>
      <c r="CL2" s="12"/>
      <c r="CM2" s="12"/>
      <c r="CN2" s="12"/>
      <c r="CO2" s="4"/>
      <c r="CP2" s="12"/>
      <c r="CQ2" s="4"/>
      <c r="CR2" s="4"/>
      <c r="CS2" s="4"/>
      <c r="CT2" s="4"/>
      <c r="CU2" s="4"/>
      <c r="CV2" s="4"/>
      <c r="CY2" s="14"/>
      <c r="CZ2" s="14"/>
      <c r="DA2" s="14"/>
      <c r="DB2" s="14"/>
      <c r="DC2" s="14"/>
      <c r="DD2" s="14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4"/>
      <c r="EY2" s="2"/>
      <c r="EZ2" s="2"/>
      <c r="FA2" s="2"/>
      <c r="FB2" s="5"/>
      <c r="FC2" s="5"/>
    </row>
    <row r="3" spans="1:159" s="3" customFormat="1">
      <c r="A3" s="25"/>
      <c r="B3" s="7"/>
      <c r="C3" s="7"/>
      <c r="AC3" s="7"/>
      <c r="AD3" s="7"/>
      <c r="AI3" s="20"/>
      <c r="AU3" s="20"/>
      <c r="BR3" s="8" t="s">
        <v>92</v>
      </c>
      <c r="BU3" s="12"/>
      <c r="BV3" s="12"/>
      <c r="BW3" s="12"/>
      <c r="BX3" s="12"/>
      <c r="BY3" s="12"/>
      <c r="BZ3" s="12"/>
      <c r="CA3" s="4"/>
      <c r="CB3" s="12"/>
      <c r="CC3" s="4"/>
      <c r="CD3" s="4"/>
      <c r="CE3" s="4"/>
      <c r="CF3" s="4"/>
      <c r="CG3" s="4"/>
      <c r="CH3" s="4"/>
      <c r="CI3" s="12"/>
      <c r="CJ3" s="12"/>
      <c r="CK3" s="12"/>
      <c r="CL3" s="12"/>
      <c r="CM3" s="12"/>
      <c r="CN3" s="12"/>
      <c r="CO3" s="4"/>
      <c r="CP3" s="12"/>
      <c r="CQ3" s="4"/>
      <c r="CR3" s="4"/>
      <c r="CS3" s="4"/>
      <c r="CT3" s="4"/>
      <c r="CU3" s="4"/>
      <c r="CV3" s="4"/>
      <c r="CY3" s="16"/>
      <c r="CZ3" s="16"/>
      <c r="DA3" s="16"/>
      <c r="DB3" s="16"/>
      <c r="DC3" s="16"/>
      <c r="DD3" s="16"/>
      <c r="EE3" s="8"/>
      <c r="EX3" s="25"/>
      <c r="EY3" s="7"/>
      <c r="EZ3" s="7"/>
      <c r="FB3" s="6"/>
      <c r="FC3" s="8" t="s">
        <v>124</v>
      </c>
    </row>
    <row r="4" spans="1:159" s="3" customFormat="1">
      <c r="A4" s="26"/>
      <c r="AI4" s="20"/>
      <c r="AU4" s="20"/>
      <c r="BU4" s="12"/>
      <c r="BV4" s="12"/>
      <c r="BW4" s="12"/>
      <c r="BX4" s="12"/>
      <c r="BY4" s="12"/>
      <c r="BZ4" s="12"/>
      <c r="CA4" s="4"/>
      <c r="CB4" s="12"/>
      <c r="CC4" s="4"/>
      <c r="CD4" s="4"/>
      <c r="CE4" s="4"/>
      <c r="CF4" s="4"/>
      <c r="CG4" s="4"/>
      <c r="CH4" s="4"/>
      <c r="CI4" s="12"/>
      <c r="CJ4" s="12"/>
      <c r="CK4" s="12"/>
      <c r="CL4" s="12"/>
      <c r="CM4" s="12"/>
      <c r="CN4" s="12"/>
      <c r="CO4" s="4"/>
      <c r="CP4" s="12"/>
      <c r="CQ4" s="4"/>
      <c r="CR4" s="4"/>
      <c r="CS4" s="4"/>
      <c r="CT4" s="4"/>
      <c r="CU4" s="4"/>
      <c r="CV4" s="4"/>
      <c r="CY4" s="16"/>
      <c r="CZ4" s="16"/>
      <c r="DA4" s="16"/>
      <c r="DB4" s="16"/>
      <c r="DC4" s="16"/>
      <c r="DD4" s="16"/>
      <c r="EX4" s="26"/>
    </row>
    <row r="5" spans="1:159" s="3" customFormat="1" ht="15" customHeight="1">
      <c r="A5" s="28" t="s">
        <v>110</v>
      </c>
      <c r="B5" s="29" t="s">
        <v>93</v>
      </c>
      <c r="C5" s="30"/>
      <c r="D5" s="31" t="s">
        <v>50</v>
      </c>
      <c r="E5" s="32" t="s">
        <v>7</v>
      </c>
      <c r="F5" s="32"/>
      <c r="G5" s="33" t="s">
        <v>81</v>
      </c>
      <c r="H5" s="34"/>
      <c r="I5" s="34"/>
      <c r="J5" s="34"/>
      <c r="K5" s="35"/>
      <c r="L5" s="33" t="s">
        <v>8</v>
      </c>
      <c r="M5" s="34"/>
      <c r="N5" s="34"/>
      <c r="O5" s="34"/>
      <c r="P5" s="35"/>
      <c r="Q5" s="36" t="s">
        <v>9</v>
      </c>
      <c r="R5" s="36" t="s">
        <v>10</v>
      </c>
      <c r="S5" s="37" t="s">
        <v>11</v>
      </c>
      <c r="T5" s="38" t="s">
        <v>12</v>
      </c>
      <c r="U5" s="36" t="s">
        <v>13</v>
      </c>
      <c r="V5" s="33" t="s">
        <v>14</v>
      </c>
      <c r="W5" s="39"/>
      <c r="X5" s="40" t="s">
        <v>89</v>
      </c>
      <c r="Y5" s="36" t="s">
        <v>15</v>
      </c>
      <c r="Z5" s="36" t="s">
        <v>16</v>
      </c>
      <c r="AA5" s="36" t="s">
        <v>17</v>
      </c>
      <c r="AB5" s="41" t="s">
        <v>102</v>
      </c>
      <c r="AC5" s="42"/>
      <c r="AD5" s="43"/>
      <c r="AE5" s="44" t="s">
        <v>2</v>
      </c>
      <c r="AF5" s="45"/>
      <c r="AG5" s="46" t="s">
        <v>40</v>
      </c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8"/>
      <c r="AS5" s="49" t="s">
        <v>41</v>
      </c>
      <c r="AT5" s="50"/>
      <c r="AU5" s="47"/>
      <c r="AV5" s="50"/>
      <c r="AW5" s="50"/>
      <c r="AX5" s="50"/>
      <c r="AY5" s="50"/>
      <c r="AZ5" s="50"/>
      <c r="BA5" s="50"/>
      <c r="BB5" s="50"/>
      <c r="BC5" s="50"/>
      <c r="BD5" s="51"/>
      <c r="BE5" s="52" t="s">
        <v>113</v>
      </c>
      <c r="BF5" s="53"/>
      <c r="BG5" s="54"/>
      <c r="BH5" s="52" t="s">
        <v>114</v>
      </c>
      <c r="BI5" s="53"/>
      <c r="BJ5" s="54"/>
      <c r="BK5" s="40" t="s">
        <v>74</v>
      </c>
      <c r="BL5" s="55" t="s">
        <v>84</v>
      </c>
      <c r="BM5" s="55" t="s">
        <v>85</v>
      </c>
      <c r="BN5" s="40" t="s">
        <v>88</v>
      </c>
      <c r="BO5" s="42" t="s">
        <v>106</v>
      </c>
      <c r="BP5" s="42"/>
      <c r="BQ5" s="42"/>
      <c r="BR5" s="43"/>
      <c r="BS5" s="56" t="s">
        <v>3</v>
      </c>
      <c r="BT5" s="57"/>
      <c r="BU5" s="58" t="s">
        <v>125</v>
      </c>
      <c r="BV5" s="58"/>
      <c r="BW5" s="58"/>
      <c r="BX5" s="58"/>
      <c r="BY5" s="58"/>
      <c r="BZ5" s="58"/>
      <c r="CA5" s="59"/>
      <c r="CB5" s="58"/>
      <c r="CC5" s="59"/>
      <c r="CD5" s="59"/>
      <c r="CE5" s="59"/>
      <c r="CF5" s="59"/>
      <c r="CG5" s="59"/>
      <c r="CH5" s="59"/>
      <c r="CI5" s="58" t="s">
        <v>126</v>
      </c>
      <c r="CJ5" s="58"/>
      <c r="CK5" s="58"/>
      <c r="CL5" s="58"/>
      <c r="CM5" s="58"/>
      <c r="CN5" s="58"/>
      <c r="CO5" s="59"/>
      <c r="CP5" s="58"/>
      <c r="CQ5" s="59"/>
      <c r="CR5" s="59"/>
      <c r="CS5" s="59"/>
      <c r="CT5" s="59"/>
      <c r="CU5" s="59"/>
      <c r="CV5" s="59"/>
      <c r="CW5" s="44" t="s">
        <v>115</v>
      </c>
      <c r="CX5" s="60"/>
      <c r="CY5" s="61" t="s">
        <v>106</v>
      </c>
      <c r="CZ5" s="61"/>
      <c r="DA5" s="61"/>
      <c r="DB5" s="61"/>
      <c r="DC5" s="61"/>
      <c r="DD5" s="61"/>
      <c r="DE5" s="62" t="s">
        <v>0</v>
      </c>
      <c r="DF5" s="63"/>
      <c r="DG5" s="64" t="s">
        <v>51</v>
      </c>
      <c r="DH5" s="65"/>
      <c r="DI5" s="32" t="s">
        <v>18</v>
      </c>
      <c r="DJ5" s="32"/>
      <c r="DK5" s="32"/>
      <c r="DL5" s="32"/>
      <c r="DM5" s="32"/>
      <c r="DN5" s="32"/>
      <c r="DO5" s="32"/>
      <c r="DP5" s="32"/>
      <c r="DQ5" s="32"/>
      <c r="DR5" s="32"/>
      <c r="DS5" s="66" t="s">
        <v>58</v>
      </c>
      <c r="DT5" s="32" t="s">
        <v>59</v>
      </c>
      <c r="DU5" s="32"/>
      <c r="DV5" s="32"/>
      <c r="DW5" s="32"/>
      <c r="DX5" s="32"/>
      <c r="DY5" s="32"/>
      <c r="DZ5" s="32"/>
      <c r="EA5" s="32"/>
      <c r="EB5" s="32"/>
      <c r="EC5" s="32"/>
      <c r="ED5" s="32" t="s">
        <v>60</v>
      </c>
      <c r="EE5" s="32"/>
      <c r="EF5" s="52" t="s">
        <v>61</v>
      </c>
      <c r="EG5" s="67"/>
      <c r="EH5" s="68" t="s">
        <v>62</v>
      </c>
      <c r="EI5" s="69"/>
      <c r="EJ5" s="70" t="s">
        <v>82</v>
      </c>
      <c r="EK5" s="40" t="s">
        <v>63</v>
      </c>
      <c r="EL5" s="71" t="s">
        <v>64</v>
      </c>
      <c r="EM5" s="72"/>
      <c r="EN5" s="40" t="s">
        <v>65</v>
      </c>
      <c r="EO5" s="32" t="s">
        <v>66</v>
      </c>
      <c r="EP5" s="32"/>
      <c r="EQ5" s="40" t="s">
        <v>67</v>
      </c>
      <c r="ER5" s="73" t="s">
        <v>68</v>
      </c>
      <c r="ES5" s="73" t="s">
        <v>69</v>
      </c>
      <c r="ET5" s="73" t="s">
        <v>70</v>
      </c>
      <c r="EU5" s="74" t="s">
        <v>71</v>
      </c>
      <c r="EV5" s="75" t="s">
        <v>102</v>
      </c>
      <c r="EW5" s="76"/>
      <c r="EX5" s="28" t="s">
        <v>110</v>
      </c>
      <c r="EY5" s="29" t="s">
        <v>93</v>
      </c>
      <c r="EZ5" s="30"/>
      <c r="FA5" s="31" t="s">
        <v>50</v>
      </c>
      <c r="FB5" s="32" t="s">
        <v>7</v>
      </c>
      <c r="FC5" s="32"/>
    </row>
    <row r="6" spans="1:159" s="3" customFormat="1" ht="15" customHeight="1">
      <c r="A6" s="77"/>
      <c r="B6" s="78"/>
      <c r="C6" s="79"/>
      <c r="D6" s="80"/>
      <c r="E6" s="81" t="s">
        <v>52</v>
      </c>
      <c r="F6" s="82" t="s">
        <v>53</v>
      </c>
      <c r="G6" s="38" t="s">
        <v>91</v>
      </c>
      <c r="H6" s="83" t="s">
        <v>75</v>
      </c>
      <c r="I6" s="83"/>
      <c r="J6" s="83"/>
      <c r="K6" s="84" t="s">
        <v>76</v>
      </c>
      <c r="L6" s="38" t="s">
        <v>91</v>
      </c>
      <c r="M6" s="83" t="s">
        <v>75</v>
      </c>
      <c r="N6" s="83"/>
      <c r="O6" s="83"/>
      <c r="P6" s="84" t="s">
        <v>76</v>
      </c>
      <c r="Q6" s="36"/>
      <c r="R6" s="36"/>
      <c r="S6" s="85"/>
      <c r="T6" s="38"/>
      <c r="U6" s="36"/>
      <c r="V6" s="36" t="s">
        <v>77</v>
      </c>
      <c r="W6" s="86" t="s">
        <v>110</v>
      </c>
      <c r="X6" s="87"/>
      <c r="Y6" s="36"/>
      <c r="Z6" s="36"/>
      <c r="AA6" s="36"/>
      <c r="AB6" s="88" t="s">
        <v>103</v>
      </c>
      <c r="AC6" s="78" t="s">
        <v>104</v>
      </c>
      <c r="AD6" s="79"/>
      <c r="AE6" s="89"/>
      <c r="AF6" s="90"/>
      <c r="AG6" s="91" t="s">
        <v>120</v>
      </c>
      <c r="AH6" s="92" t="s">
        <v>72</v>
      </c>
      <c r="AI6" s="93" t="s">
        <v>117</v>
      </c>
      <c r="AJ6" s="94" t="s">
        <v>97</v>
      </c>
      <c r="AK6" s="95" t="s">
        <v>73</v>
      </c>
      <c r="AL6" s="94" t="s">
        <v>119</v>
      </c>
      <c r="AM6" s="96" t="s">
        <v>83</v>
      </c>
      <c r="AN6" s="97"/>
      <c r="AO6" s="98"/>
      <c r="AP6" s="96" t="s">
        <v>87</v>
      </c>
      <c r="AQ6" s="97"/>
      <c r="AR6" s="98"/>
      <c r="AS6" s="91" t="s">
        <v>120</v>
      </c>
      <c r="AT6" s="99" t="s">
        <v>72</v>
      </c>
      <c r="AU6" s="93" t="s">
        <v>117</v>
      </c>
      <c r="AV6" s="73" t="s">
        <v>97</v>
      </c>
      <c r="AW6" s="68" t="s">
        <v>73</v>
      </c>
      <c r="AX6" s="100" t="s">
        <v>119</v>
      </c>
      <c r="AY6" s="96" t="s">
        <v>83</v>
      </c>
      <c r="AZ6" s="97"/>
      <c r="BA6" s="98"/>
      <c r="BB6" s="96" t="s">
        <v>87</v>
      </c>
      <c r="BC6" s="97"/>
      <c r="BD6" s="98"/>
      <c r="BE6" s="101"/>
      <c r="BF6" s="102"/>
      <c r="BG6" s="103"/>
      <c r="BH6" s="101"/>
      <c r="BI6" s="102"/>
      <c r="BJ6" s="103"/>
      <c r="BK6" s="87"/>
      <c r="BL6" s="104"/>
      <c r="BM6" s="104"/>
      <c r="BN6" s="87"/>
      <c r="BO6" s="91" t="s">
        <v>111</v>
      </c>
      <c r="BP6" s="91" t="s">
        <v>112</v>
      </c>
      <c r="BQ6" s="55" t="s">
        <v>38</v>
      </c>
      <c r="BR6" s="55" t="s">
        <v>54</v>
      </c>
      <c r="BS6" s="57"/>
      <c r="BT6" s="57"/>
      <c r="BU6" s="105" t="s">
        <v>40</v>
      </c>
      <c r="BV6" s="106"/>
      <c r="BW6" s="106"/>
      <c r="BX6" s="106"/>
      <c r="BY6" s="106"/>
      <c r="BZ6" s="106"/>
      <c r="CA6" s="107"/>
      <c r="CB6" s="105" t="s">
        <v>41</v>
      </c>
      <c r="CC6" s="106"/>
      <c r="CD6" s="106"/>
      <c r="CE6" s="106"/>
      <c r="CF6" s="106"/>
      <c r="CG6" s="106"/>
      <c r="CH6" s="107"/>
      <c r="CI6" s="105" t="s">
        <v>40</v>
      </c>
      <c r="CJ6" s="106"/>
      <c r="CK6" s="106"/>
      <c r="CL6" s="106"/>
      <c r="CM6" s="106"/>
      <c r="CN6" s="106"/>
      <c r="CO6" s="107"/>
      <c r="CP6" s="105" t="s">
        <v>41</v>
      </c>
      <c r="CQ6" s="106"/>
      <c r="CR6" s="106"/>
      <c r="CS6" s="106"/>
      <c r="CT6" s="106"/>
      <c r="CU6" s="106"/>
      <c r="CV6" s="107"/>
      <c r="CW6" s="108"/>
      <c r="CX6" s="109"/>
      <c r="CY6" s="110" t="s">
        <v>111</v>
      </c>
      <c r="CZ6" s="110" t="s">
        <v>100</v>
      </c>
      <c r="DA6" s="111" t="s">
        <v>116</v>
      </c>
      <c r="DB6" s="112"/>
      <c r="DC6" s="112"/>
      <c r="DD6" s="113"/>
      <c r="DE6" s="114"/>
      <c r="DF6" s="115"/>
      <c r="DG6" s="100" t="s">
        <v>78</v>
      </c>
      <c r="DH6" s="116" t="s">
        <v>121</v>
      </c>
      <c r="DI6" s="66" t="s">
        <v>79</v>
      </c>
      <c r="DJ6" s="66" t="s">
        <v>80</v>
      </c>
      <c r="DK6" s="66" t="s">
        <v>19</v>
      </c>
      <c r="DL6" s="66" t="s">
        <v>20</v>
      </c>
      <c r="DM6" s="32" t="s">
        <v>21</v>
      </c>
      <c r="DN6" s="32"/>
      <c r="DO6" s="64" t="s">
        <v>22</v>
      </c>
      <c r="DP6" s="32"/>
      <c r="DQ6" s="64" t="s">
        <v>23</v>
      </c>
      <c r="DR6" s="32"/>
      <c r="DS6" s="66"/>
      <c r="DT6" s="70" t="s">
        <v>24</v>
      </c>
      <c r="DU6" s="91" t="s">
        <v>25</v>
      </c>
      <c r="DV6" s="91" t="s">
        <v>26</v>
      </c>
      <c r="DW6" s="91" t="s">
        <v>27</v>
      </c>
      <c r="DX6" s="91" t="s">
        <v>28</v>
      </c>
      <c r="DY6" s="91" t="s">
        <v>29</v>
      </c>
      <c r="DZ6" s="91" t="s">
        <v>30</v>
      </c>
      <c r="EA6" s="91" t="s">
        <v>31</v>
      </c>
      <c r="EB6" s="91" t="s">
        <v>32</v>
      </c>
      <c r="EC6" s="91" t="s">
        <v>33</v>
      </c>
      <c r="ED6" s="91" t="s">
        <v>34</v>
      </c>
      <c r="EE6" s="70" t="s">
        <v>101</v>
      </c>
      <c r="EF6" s="117"/>
      <c r="EG6" s="118"/>
      <c r="EH6" s="69"/>
      <c r="EI6" s="69"/>
      <c r="EJ6" s="70"/>
      <c r="EK6" s="87"/>
      <c r="EL6" s="119"/>
      <c r="EM6" s="120"/>
      <c r="EN6" s="87"/>
      <c r="EO6" s="91" t="s">
        <v>35</v>
      </c>
      <c r="EP6" s="91" t="s">
        <v>36</v>
      </c>
      <c r="EQ6" s="87"/>
      <c r="ER6" s="73"/>
      <c r="ES6" s="73"/>
      <c r="ET6" s="73"/>
      <c r="EU6" s="74"/>
      <c r="EV6" s="110" t="s">
        <v>111</v>
      </c>
      <c r="EW6" s="110" t="s">
        <v>118</v>
      </c>
      <c r="EX6" s="77"/>
      <c r="EY6" s="78"/>
      <c r="EZ6" s="79"/>
      <c r="FA6" s="80"/>
      <c r="FB6" s="81" t="s">
        <v>52</v>
      </c>
      <c r="FC6" s="82" t="s">
        <v>53</v>
      </c>
    </row>
    <row r="7" spans="1:159" s="3" customFormat="1" ht="15" customHeight="1">
      <c r="A7" s="77"/>
      <c r="B7" s="121"/>
      <c r="C7" s="122"/>
      <c r="D7" s="80"/>
      <c r="E7" s="81"/>
      <c r="F7" s="82"/>
      <c r="G7" s="38"/>
      <c r="H7" s="86" t="s">
        <v>110</v>
      </c>
      <c r="I7" s="86" t="s">
        <v>96</v>
      </c>
      <c r="J7" s="123" t="s">
        <v>39</v>
      </c>
      <c r="K7" s="84"/>
      <c r="L7" s="38"/>
      <c r="M7" s="86" t="s">
        <v>110</v>
      </c>
      <c r="N7" s="86" t="s">
        <v>96</v>
      </c>
      <c r="O7" s="123" t="s">
        <v>39</v>
      </c>
      <c r="P7" s="84"/>
      <c r="Q7" s="36"/>
      <c r="R7" s="36"/>
      <c r="S7" s="85"/>
      <c r="T7" s="38"/>
      <c r="U7" s="36"/>
      <c r="V7" s="36"/>
      <c r="W7" s="88"/>
      <c r="X7" s="87"/>
      <c r="Y7" s="36"/>
      <c r="Z7" s="36"/>
      <c r="AA7" s="36"/>
      <c r="AB7" s="88"/>
      <c r="AC7" s="121"/>
      <c r="AD7" s="122"/>
      <c r="AE7" s="70" t="s">
        <v>122</v>
      </c>
      <c r="AF7" s="70" t="s">
        <v>1</v>
      </c>
      <c r="AG7" s="124"/>
      <c r="AH7" s="125" t="s">
        <v>37</v>
      </c>
      <c r="AI7" s="93"/>
      <c r="AJ7" s="94"/>
      <c r="AK7" s="95"/>
      <c r="AL7" s="94"/>
      <c r="AM7" s="40" t="s">
        <v>46</v>
      </c>
      <c r="AN7" s="126" t="s">
        <v>47</v>
      </c>
      <c r="AO7" s="126" t="s">
        <v>48</v>
      </c>
      <c r="AP7" s="40" t="s">
        <v>86</v>
      </c>
      <c r="AQ7" s="126" t="s">
        <v>47</v>
      </c>
      <c r="AR7" s="126" t="s">
        <v>48</v>
      </c>
      <c r="AS7" s="124"/>
      <c r="AT7" s="127" t="s">
        <v>37</v>
      </c>
      <c r="AU7" s="93"/>
      <c r="AV7" s="73"/>
      <c r="AW7" s="68"/>
      <c r="AX7" s="94"/>
      <c r="AY7" s="40" t="s">
        <v>46</v>
      </c>
      <c r="AZ7" s="126" t="s">
        <v>47</v>
      </c>
      <c r="BA7" s="126" t="s">
        <v>48</v>
      </c>
      <c r="BB7" s="40" t="s">
        <v>86</v>
      </c>
      <c r="BC7" s="126" t="s">
        <v>47</v>
      </c>
      <c r="BD7" s="126" t="s">
        <v>48</v>
      </c>
      <c r="BE7" s="40" t="s">
        <v>46</v>
      </c>
      <c r="BF7" s="40" t="s">
        <v>47</v>
      </c>
      <c r="BG7" s="40" t="s">
        <v>48</v>
      </c>
      <c r="BH7" s="40" t="s">
        <v>86</v>
      </c>
      <c r="BI7" s="40" t="s">
        <v>47</v>
      </c>
      <c r="BJ7" s="40" t="s">
        <v>48</v>
      </c>
      <c r="BK7" s="87"/>
      <c r="BL7" s="104"/>
      <c r="BM7" s="104"/>
      <c r="BN7" s="87"/>
      <c r="BO7" s="124"/>
      <c r="BP7" s="124"/>
      <c r="BQ7" s="128"/>
      <c r="BR7" s="128"/>
      <c r="BS7" s="91" t="s">
        <v>122</v>
      </c>
      <c r="BT7" s="70" t="s">
        <v>1</v>
      </c>
      <c r="BU7" s="129" t="s">
        <v>123</v>
      </c>
      <c r="BV7" s="130" t="s">
        <v>98</v>
      </c>
      <c r="BW7" s="131"/>
      <c r="BX7" s="132"/>
      <c r="BY7" s="130" t="s">
        <v>108</v>
      </c>
      <c r="BZ7" s="131"/>
      <c r="CA7" s="132"/>
      <c r="CB7" s="129" t="s">
        <v>123</v>
      </c>
      <c r="CC7" s="130" t="s">
        <v>98</v>
      </c>
      <c r="CD7" s="131"/>
      <c r="CE7" s="132"/>
      <c r="CF7" s="130" t="s">
        <v>108</v>
      </c>
      <c r="CG7" s="131"/>
      <c r="CH7" s="132"/>
      <c r="CI7" s="129" t="s">
        <v>123</v>
      </c>
      <c r="CJ7" s="130" t="s">
        <v>98</v>
      </c>
      <c r="CK7" s="131"/>
      <c r="CL7" s="132"/>
      <c r="CM7" s="130" t="s">
        <v>108</v>
      </c>
      <c r="CN7" s="131"/>
      <c r="CO7" s="132"/>
      <c r="CP7" s="129" t="s">
        <v>123</v>
      </c>
      <c r="CQ7" s="130" t="s">
        <v>98</v>
      </c>
      <c r="CR7" s="131"/>
      <c r="CS7" s="132"/>
      <c r="CT7" s="130" t="s">
        <v>108</v>
      </c>
      <c r="CU7" s="131"/>
      <c r="CV7" s="132"/>
      <c r="CW7" s="133"/>
      <c r="CX7" s="134"/>
      <c r="CY7" s="135"/>
      <c r="CZ7" s="135"/>
      <c r="DA7" s="136" t="s">
        <v>90</v>
      </c>
      <c r="DB7" s="136"/>
      <c r="DC7" s="136" t="s">
        <v>99</v>
      </c>
      <c r="DD7" s="136"/>
      <c r="DE7" s="137" t="s">
        <v>122</v>
      </c>
      <c r="DF7" s="91" t="s">
        <v>1</v>
      </c>
      <c r="DG7" s="94"/>
      <c r="DH7" s="138"/>
      <c r="DI7" s="66"/>
      <c r="DJ7" s="66"/>
      <c r="DK7" s="66"/>
      <c r="DL7" s="66"/>
      <c r="DM7" s="40" t="s">
        <v>40</v>
      </c>
      <c r="DN7" s="40" t="s">
        <v>41</v>
      </c>
      <c r="DO7" s="40" t="s">
        <v>40</v>
      </c>
      <c r="DP7" s="40" t="s">
        <v>41</v>
      </c>
      <c r="DQ7" s="40" t="s">
        <v>40</v>
      </c>
      <c r="DR7" s="40" t="s">
        <v>41</v>
      </c>
      <c r="DS7" s="66"/>
      <c r="DT7" s="91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70"/>
      <c r="EF7" s="40" t="s">
        <v>42</v>
      </c>
      <c r="EG7" s="91" t="s">
        <v>43</v>
      </c>
      <c r="EH7" s="91" t="s">
        <v>44</v>
      </c>
      <c r="EI7" s="91" t="s">
        <v>45</v>
      </c>
      <c r="EJ7" s="70"/>
      <c r="EK7" s="87"/>
      <c r="EL7" s="119"/>
      <c r="EM7" s="120"/>
      <c r="EN7" s="87"/>
      <c r="EO7" s="124"/>
      <c r="EP7" s="124"/>
      <c r="EQ7" s="87"/>
      <c r="ER7" s="73"/>
      <c r="ES7" s="73"/>
      <c r="ET7" s="73"/>
      <c r="EU7" s="74"/>
      <c r="EV7" s="135"/>
      <c r="EW7" s="135"/>
      <c r="EX7" s="77"/>
      <c r="EY7" s="121"/>
      <c r="EZ7" s="122"/>
      <c r="FA7" s="80"/>
      <c r="FB7" s="81"/>
      <c r="FC7" s="82"/>
    </row>
    <row r="8" spans="1:159" s="3" customFormat="1" ht="82.5" customHeight="1">
      <c r="A8" s="77"/>
      <c r="B8" s="139" t="s">
        <v>94</v>
      </c>
      <c r="C8" s="139" t="s">
        <v>95</v>
      </c>
      <c r="D8" s="80"/>
      <c r="E8" s="81"/>
      <c r="F8" s="82"/>
      <c r="G8" s="38"/>
      <c r="H8" s="88"/>
      <c r="I8" s="88"/>
      <c r="J8" s="140"/>
      <c r="K8" s="84"/>
      <c r="L8" s="38"/>
      <c r="M8" s="88"/>
      <c r="N8" s="88"/>
      <c r="O8" s="140"/>
      <c r="P8" s="84"/>
      <c r="Q8" s="36"/>
      <c r="R8" s="36"/>
      <c r="S8" s="85"/>
      <c r="T8" s="38"/>
      <c r="U8" s="36"/>
      <c r="V8" s="36"/>
      <c r="W8" s="88"/>
      <c r="X8" s="87"/>
      <c r="Y8" s="36"/>
      <c r="Z8" s="36"/>
      <c r="AA8" s="36"/>
      <c r="AB8" s="88"/>
      <c r="AC8" s="139" t="s">
        <v>94</v>
      </c>
      <c r="AD8" s="139" t="s">
        <v>95</v>
      </c>
      <c r="AE8" s="66"/>
      <c r="AF8" s="70"/>
      <c r="AG8" s="124"/>
      <c r="AH8" s="141"/>
      <c r="AI8" s="93"/>
      <c r="AJ8" s="94"/>
      <c r="AK8" s="95"/>
      <c r="AL8" s="94"/>
      <c r="AM8" s="87"/>
      <c r="AN8" s="142"/>
      <c r="AO8" s="142"/>
      <c r="AP8" s="87"/>
      <c r="AQ8" s="142"/>
      <c r="AR8" s="142"/>
      <c r="AS8" s="124"/>
      <c r="AT8" s="127"/>
      <c r="AU8" s="93"/>
      <c r="AV8" s="73"/>
      <c r="AW8" s="68"/>
      <c r="AX8" s="94"/>
      <c r="AY8" s="87"/>
      <c r="AZ8" s="142"/>
      <c r="BA8" s="142"/>
      <c r="BB8" s="87"/>
      <c r="BC8" s="142"/>
      <c r="BD8" s="142"/>
      <c r="BE8" s="87"/>
      <c r="BF8" s="87"/>
      <c r="BG8" s="87"/>
      <c r="BH8" s="87"/>
      <c r="BI8" s="87"/>
      <c r="BJ8" s="87"/>
      <c r="BK8" s="87"/>
      <c r="BL8" s="104"/>
      <c r="BM8" s="104"/>
      <c r="BN8" s="87"/>
      <c r="BO8" s="124"/>
      <c r="BP8" s="124"/>
      <c r="BQ8" s="128"/>
      <c r="BR8" s="128"/>
      <c r="BS8" s="124"/>
      <c r="BT8" s="70"/>
      <c r="BU8" s="129"/>
      <c r="BV8" s="143" t="s">
        <v>46</v>
      </c>
      <c r="BW8" s="143" t="s">
        <v>107</v>
      </c>
      <c r="BX8" s="143" t="s">
        <v>48</v>
      </c>
      <c r="BY8" s="143" t="s">
        <v>46</v>
      </c>
      <c r="BZ8" s="143" t="s">
        <v>107</v>
      </c>
      <c r="CA8" s="143" t="s">
        <v>48</v>
      </c>
      <c r="CB8" s="129"/>
      <c r="CC8" s="143" t="s">
        <v>46</v>
      </c>
      <c r="CD8" s="143" t="s">
        <v>107</v>
      </c>
      <c r="CE8" s="143" t="s">
        <v>48</v>
      </c>
      <c r="CF8" s="143" t="s">
        <v>46</v>
      </c>
      <c r="CG8" s="143" t="s">
        <v>107</v>
      </c>
      <c r="CH8" s="143" t="s">
        <v>48</v>
      </c>
      <c r="CI8" s="129"/>
      <c r="CJ8" s="143" t="s">
        <v>46</v>
      </c>
      <c r="CK8" s="143" t="s">
        <v>107</v>
      </c>
      <c r="CL8" s="143" t="s">
        <v>48</v>
      </c>
      <c r="CM8" s="143" t="s">
        <v>46</v>
      </c>
      <c r="CN8" s="143" t="s">
        <v>107</v>
      </c>
      <c r="CO8" s="143" t="s">
        <v>48</v>
      </c>
      <c r="CP8" s="129"/>
      <c r="CQ8" s="143" t="s">
        <v>46</v>
      </c>
      <c r="CR8" s="143" t="s">
        <v>107</v>
      </c>
      <c r="CS8" s="143" t="s">
        <v>48</v>
      </c>
      <c r="CT8" s="143" t="s">
        <v>46</v>
      </c>
      <c r="CU8" s="143" t="s">
        <v>107</v>
      </c>
      <c r="CV8" s="143" t="s">
        <v>48</v>
      </c>
      <c r="CW8" s="144" t="s">
        <v>40</v>
      </c>
      <c r="CX8" s="144" t="s">
        <v>41</v>
      </c>
      <c r="CY8" s="135"/>
      <c r="CZ8" s="135"/>
      <c r="DA8" s="145" t="s">
        <v>40</v>
      </c>
      <c r="DB8" s="145" t="s">
        <v>41</v>
      </c>
      <c r="DC8" s="145" t="s">
        <v>40</v>
      </c>
      <c r="DD8" s="145" t="s">
        <v>41</v>
      </c>
      <c r="DE8" s="146"/>
      <c r="DF8" s="124"/>
      <c r="DG8" s="94"/>
      <c r="DH8" s="138"/>
      <c r="DI8" s="66"/>
      <c r="DJ8" s="66"/>
      <c r="DK8" s="66"/>
      <c r="DL8" s="66"/>
      <c r="DM8" s="87"/>
      <c r="DN8" s="87"/>
      <c r="DO8" s="87"/>
      <c r="DP8" s="87"/>
      <c r="DQ8" s="87"/>
      <c r="DR8" s="87"/>
      <c r="DS8" s="66"/>
      <c r="DT8" s="91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70"/>
      <c r="EF8" s="87"/>
      <c r="EG8" s="124"/>
      <c r="EH8" s="124"/>
      <c r="EI8" s="124"/>
      <c r="EJ8" s="70"/>
      <c r="EK8" s="87"/>
      <c r="EL8" s="147"/>
      <c r="EM8" s="148"/>
      <c r="EN8" s="87"/>
      <c r="EO8" s="124"/>
      <c r="EP8" s="124"/>
      <c r="EQ8" s="87"/>
      <c r="ER8" s="73"/>
      <c r="ES8" s="73"/>
      <c r="ET8" s="73"/>
      <c r="EU8" s="74"/>
      <c r="EV8" s="135"/>
      <c r="EW8" s="135"/>
      <c r="EX8" s="77"/>
      <c r="EY8" s="139" t="s">
        <v>94</v>
      </c>
      <c r="EZ8" s="139" t="s">
        <v>95</v>
      </c>
      <c r="FA8" s="80"/>
      <c r="FB8" s="81"/>
      <c r="FC8" s="82"/>
    </row>
    <row r="9" spans="1:159" s="3" customFormat="1" ht="15" customHeight="1">
      <c r="A9" s="149"/>
      <c r="B9" s="150"/>
      <c r="C9" s="150"/>
      <c r="D9" s="151"/>
      <c r="E9" s="152"/>
      <c r="F9" s="153"/>
      <c r="G9" s="38"/>
      <c r="H9" s="154"/>
      <c r="I9" s="154"/>
      <c r="J9" s="155"/>
      <c r="K9" s="84"/>
      <c r="L9" s="38"/>
      <c r="M9" s="154"/>
      <c r="N9" s="154"/>
      <c r="O9" s="155"/>
      <c r="P9" s="84"/>
      <c r="Q9" s="36"/>
      <c r="R9" s="36"/>
      <c r="S9" s="156"/>
      <c r="T9" s="38"/>
      <c r="U9" s="36"/>
      <c r="V9" s="36"/>
      <c r="W9" s="150"/>
      <c r="X9" s="157" t="s">
        <v>5</v>
      </c>
      <c r="Y9" s="36"/>
      <c r="Z9" s="36"/>
      <c r="AA9" s="36"/>
      <c r="AB9" s="154"/>
      <c r="AC9" s="150"/>
      <c r="AD9" s="150"/>
      <c r="AE9" s="66"/>
      <c r="AF9" s="70"/>
      <c r="AG9" s="158"/>
      <c r="AH9" s="159"/>
      <c r="AI9" s="160"/>
      <c r="AJ9" s="161"/>
      <c r="AK9" s="162"/>
      <c r="AL9" s="161"/>
      <c r="AM9" s="163" t="s">
        <v>49</v>
      </c>
      <c r="AN9" s="164" t="s">
        <v>49</v>
      </c>
      <c r="AO9" s="164" t="s">
        <v>49</v>
      </c>
      <c r="AP9" s="163" t="s">
        <v>49</v>
      </c>
      <c r="AQ9" s="164" t="s">
        <v>49</v>
      </c>
      <c r="AR9" s="164" t="s">
        <v>49</v>
      </c>
      <c r="AS9" s="158"/>
      <c r="AT9" s="127"/>
      <c r="AU9" s="160"/>
      <c r="AV9" s="73"/>
      <c r="AW9" s="68"/>
      <c r="AX9" s="161"/>
      <c r="AY9" s="163" t="s">
        <v>49</v>
      </c>
      <c r="AZ9" s="164" t="s">
        <v>49</v>
      </c>
      <c r="BA9" s="164" t="s">
        <v>49</v>
      </c>
      <c r="BB9" s="163" t="s">
        <v>49</v>
      </c>
      <c r="BC9" s="164" t="s">
        <v>49</v>
      </c>
      <c r="BD9" s="164" t="s">
        <v>49</v>
      </c>
      <c r="BE9" s="163" t="s">
        <v>49</v>
      </c>
      <c r="BF9" s="163" t="s">
        <v>49</v>
      </c>
      <c r="BG9" s="163" t="s">
        <v>49</v>
      </c>
      <c r="BH9" s="163" t="s">
        <v>49</v>
      </c>
      <c r="BI9" s="163" t="s">
        <v>49</v>
      </c>
      <c r="BJ9" s="163" t="s">
        <v>49</v>
      </c>
      <c r="BK9" s="165"/>
      <c r="BL9" s="163" t="s">
        <v>55</v>
      </c>
      <c r="BM9" s="164" t="s">
        <v>55</v>
      </c>
      <c r="BN9" s="165"/>
      <c r="BO9" s="158"/>
      <c r="BP9" s="158"/>
      <c r="BQ9" s="163" t="s">
        <v>49</v>
      </c>
      <c r="BR9" s="163" t="s">
        <v>49</v>
      </c>
      <c r="BS9" s="158"/>
      <c r="BT9" s="70"/>
      <c r="BU9" s="129"/>
      <c r="BV9" s="164" t="s">
        <v>4</v>
      </c>
      <c r="BW9" s="164" t="s">
        <v>4</v>
      </c>
      <c r="BX9" s="164" t="s">
        <v>4</v>
      </c>
      <c r="BY9" s="164" t="s">
        <v>109</v>
      </c>
      <c r="BZ9" s="164" t="s">
        <v>109</v>
      </c>
      <c r="CA9" s="164" t="s">
        <v>109</v>
      </c>
      <c r="CB9" s="129"/>
      <c r="CC9" s="164" t="s">
        <v>4</v>
      </c>
      <c r="CD9" s="164" t="s">
        <v>4</v>
      </c>
      <c r="CE9" s="164" t="s">
        <v>4</v>
      </c>
      <c r="CF9" s="164" t="s">
        <v>109</v>
      </c>
      <c r="CG9" s="164" t="s">
        <v>109</v>
      </c>
      <c r="CH9" s="164" t="s">
        <v>109</v>
      </c>
      <c r="CI9" s="129"/>
      <c r="CJ9" s="164" t="s">
        <v>4</v>
      </c>
      <c r="CK9" s="164" t="s">
        <v>4</v>
      </c>
      <c r="CL9" s="164" t="s">
        <v>4</v>
      </c>
      <c r="CM9" s="164" t="s">
        <v>109</v>
      </c>
      <c r="CN9" s="164" t="s">
        <v>109</v>
      </c>
      <c r="CO9" s="164" t="s">
        <v>109</v>
      </c>
      <c r="CP9" s="129"/>
      <c r="CQ9" s="164" t="s">
        <v>4</v>
      </c>
      <c r="CR9" s="164" t="s">
        <v>4</v>
      </c>
      <c r="CS9" s="164" t="s">
        <v>4</v>
      </c>
      <c r="CT9" s="164" t="s">
        <v>109</v>
      </c>
      <c r="CU9" s="164" t="s">
        <v>109</v>
      </c>
      <c r="CV9" s="164" t="s">
        <v>109</v>
      </c>
      <c r="CW9" s="163" t="s">
        <v>4</v>
      </c>
      <c r="CX9" s="163" t="s">
        <v>4</v>
      </c>
      <c r="CY9" s="166"/>
      <c r="CZ9" s="166"/>
      <c r="DA9" s="167" t="s">
        <v>4</v>
      </c>
      <c r="DB9" s="167" t="s">
        <v>4</v>
      </c>
      <c r="DC9" s="167" t="s">
        <v>4</v>
      </c>
      <c r="DD9" s="167" t="s">
        <v>4</v>
      </c>
      <c r="DE9" s="168"/>
      <c r="DF9" s="158"/>
      <c r="DG9" s="161"/>
      <c r="DH9" s="169"/>
      <c r="DI9" s="66"/>
      <c r="DJ9" s="66"/>
      <c r="DK9" s="66"/>
      <c r="DL9" s="66"/>
      <c r="DM9" s="165"/>
      <c r="DN9" s="165"/>
      <c r="DO9" s="165"/>
      <c r="DP9" s="165"/>
      <c r="DQ9" s="165"/>
      <c r="DR9" s="165"/>
      <c r="DS9" s="66"/>
      <c r="DT9" s="170" t="s">
        <v>55</v>
      </c>
      <c r="DU9" s="170" t="s">
        <v>6</v>
      </c>
      <c r="DV9" s="170" t="s">
        <v>6</v>
      </c>
      <c r="DW9" s="170" t="s">
        <v>6</v>
      </c>
      <c r="DX9" s="170" t="s">
        <v>6</v>
      </c>
      <c r="DY9" s="170" t="s">
        <v>6</v>
      </c>
      <c r="DZ9" s="170" t="s">
        <v>6</v>
      </c>
      <c r="EA9" s="170" t="s">
        <v>6</v>
      </c>
      <c r="EB9" s="170" t="s">
        <v>56</v>
      </c>
      <c r="EC9" s="170" t="s">
        <v>56</v>
      </c>
      <c r="ED9" s="170" t="s">
        <v>6</v>
      </c>
      <c r="EE9" s="70"/>
      <c r="EF9" s="165"/>
      <c r="EG9" s="158"/>
      <c r="EH9" s="170" t="s">
        <v>55</v>
      </c>
      <c r="EI9" s="158"/>
      <c r="EJ9" s="70"/>
      <c r="EK9" s="171" t="s">
        <v>57</v>
      </c>
      <c r="EL9" s="172" t="s">
        <v>40</v>
      </c>
      <c r="EM9" s="172" t="s">
        <v>41</v>
      </c>
      <c r="EN9" s="165"/>
      <c r="EO9" s="158"/>
      <c r="EP9" s="158"/>
      <c r="EQ9" s="165"/>
      <c r="ER9" s="73"/>
      <c r="ES9" s="73"/>
      <c r="ET9" s="73"/>
      <c r="EU9" s="74"/>
      <c r="EV9" s="166"/>
      <c r="EW9" s="166"/>
      <c r="EX9" s="149"/>
      <c r="EY9" s="150"/>
      <c r="EZ9" s="150"/>
      <c r="FA9" s="151"/>
      <c r="FB9" s="152"/>
      <c r="FC9" s="153"/>
    </row>
  </sheetData>
  <autoFilter ref="A9:FC9"/>
  <sortState ref="A10:FC4892">
    <sortCondition ref="FA10:FA4892"/>
    <sortCondition ref="FB10:FB4892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AS6:AS9"/>
    <mergeCell ref="BQ6:BQ8"/>
    <mergeCell ref="AU6:AU9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EG7:EG9"/>
    <mergeCell ref="EE6:EE9"/>
    <mergeCell ref="EQ5:EQ9"/>
    <mergeCell ref="AG6:AG9"/>
    <mergeCell ref="AM6:AO6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L6:DL9"/>
    <mergeCell ref="BE7:BE8"/>
    <mergeCell ref="BF7:BF8"/>
    <mergeCell ref="AP6:AR6"/>
    <mergeCell ref="AQ7:AQ8"/>
    <mergeCell ref="AR7:AR8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Y5:Y9"/>
    <mergeCell ref="V6:V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24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KasyoFormat</vt:lpstr>
      <vt:lpstr>KasyoFormat!Print_Titles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2023-06-19T10:00:41Z</dcterms:modified>
</cp:coreProperties>
</file>