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<sst xmlns="http://schemas.openxmlformats.org/spreadsheetml/2006/main" count="428" uniqueCount="54">
  <si>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</si>
  <si>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</si>
  <si>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</si>
  <si>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</si>
  <si>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</si>
  <si>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</si>
  <si>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</si>
  <si>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</si>
  <si>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</si>
  <si>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</si>
  <si>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</si>
  <si>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</si>
  <si>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</si>
  <si>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</si>
  <si>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</si>
  <si>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</si>
  <si>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</si>
  <si>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</si>
  <si>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</si>
  <si>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</si>
  <si>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</si>
  <si>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</si>
  <si>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</si>
  <si>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</si>
  <si>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</si>
  <si>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</si>
  <si>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</si>
  <si>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</si>
  <si>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</si>
  <si>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</si>
  <si>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</si>
  <si>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</si>
  <si>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</si>
  <si>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</si>
  <si>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</si>
  <si>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</si>
  <si>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</si>
  <si>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R4. 4- 6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</si>
  <si>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</si>
  <si>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</si>
  <si>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</si>
  <si>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</si>
  <si>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</si>
  <si>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</si>
  <si>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</si>
  <si>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</si>
  <si>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</si>
  <si>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</si>
  <si>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R4. 4～R4. 5</t>
  </si>
  <si>
    <t>R5. 4～R5. 5</t>
  </si>
  <si>
    <t>R4. 1～R4. 5</t>
  </si>
  <si>
    <t>R5. 1～R5. 5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</si>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</sst>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25" sqref="A25"/>
    </sheetView>
  </sheetViews>
  <sheetFormatPr defaultColWidth="9.00390625" defaultRowHeight="13.5" customHeight="1"/>
  <cols>
    <col min="1" max="1" width="13.625" style="1" customWidth="1"/>
    <col min="2" max="2" width="9.87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44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17154597.94960001</v>
      </c>
      <c r="C13" s="44">
        <v>4528679.0999</v>
      </c>
      <c r="D13" s="45">
        <v>10919495.296999991</v>
      </c>
      <c r="E13" s="46">
        <v>1706423.5527000017</v>
      </c>
      <c r="F13" s="47">
        <v>10918104.031900004</v>
      </c>
      <c r="G13" s="44">
        <v>2651873.8203000017</v>
      </c>
      <c r="H13" s="45">
        <v>7124906.0766</v>
      </c>
      <c r="I13" s="46">
        <v>1141324.1350000007</v>
      </c>
      <c r="J13" s="47">
        <v>2605711.320600003</v>
      </c>
      <c r="K13" s="44">
        <v>1715420.8925</v>
      </c>
      <c r="L13" s="45">
        <v>655894.1757000005</v>
      </c>
      <c r="M13" s="46">
        <v>234396.25239999988</v>
      </c>
      <c r="N13" s="47">
        <v>8312392.711300001</v>
      </c>
      <c r="O13" s="44">
        <v>936452.9278000006</v>
      </c>
      <c r="P13" s="45">
        <v>6469011.900899999</v>
      </c>
      <c r="Q13" s="46">
        <v>906927.8825999992</v>
      </c>
      <c r="R13" s="47">
        <v>6236493.917699993</v>
      </c>
      <c r="S13" s="44">
        <v>1876805.2795999981</v>
      </c>
      <c r="T13" s="45">
        <v>3794589.220400002</v>
      </c>
      <c r="U13" s="48">
        <v>565099.4177000001</v>
      </c>
    </row>
    <row r="14" spans="1:21" s="192" customFormat="1" ht="13.5" customHeight="1" thickBot="1">
      <c r="A14" s="49" t="s">
        <v>49</v>
      </c>
      <c r="B14" s="50">
        <v>16079629.8261</v>
      </c>
      <c r="C14" s="51">
        <v>4225827.7688</v>
      </c>
      <c r="D14" s="52">
        <v>10031447.6392</v>
      </c>
      <c r="E14" s="53">
        <v>1822354.4181</v>
      </c>
      <c r="F14" s="54">
        <v>9912613.193300001</v>
      </c>
      <c r="G14" s="51">
        <v>2688788.1303</v>
      </c>
      <c r="H14" s="52">
        <v>5922230.5188</v>
      </c>
      <c r="I14" s="53">
        <v>1301594.5442</v>
      </c>
      <c r="J14" s="54">
        <v>2673648.1818000004</v>
      </c>
      <c r="K14" s="51">
        <v>1736775.8797</v>
      </c>
      <c r="L14" s="52">
        <v>714463.4229</v>
      </c>
      <c r="M14" s="53">
        <v>222408.8792</v>
      </c>
      <c r="N14" s="54">
        <v>7238965.011500001</v>
      </c>
      <c r="O14" s="51">
        <v>952012.2505999999</v>
      </c>
      <c r="P14" s="52">
        <v>5207767.0959</v>
      </c>
      <c r="Q14" s="53">
        <v>1079185.665</v>
      </c>
      <c r="R14" s="54">
        <v>6167016.6328</v>
      </c>
      <c r="S14" s="51">
        <v>1537039.6385</v>
      </c>
      <c r="T14" s="52">
        <v>4109217.1204</v>
      </c>
      <c r="U14" s="55">
        <v>520759.8739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42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45536714.71719998</v>
      </c>
      <c r="C18" s="44">
        <v>12903288.711499996</v>
      </c>
      <c r="D18" s="45">
        <v>28449212.889800012</v>
      </c>
      <c r="E18" s="46">
        <v>4184213.1159000024</v>
      </c>
      <c r="F18" s="47">
        <v>30424033.736699983</v>
      </c>
      <c r="G18" s="44">
        <v>8769716.263599996</v>
      </c>
      <c r="H18" s="45">
        <v>18775420.968799993</v>
      </c>
      <c r="I18" s="46">
        <v>2878896.504299999</v>
      </c>
      <c r="J18" s="47">
        <v>8448063.637200002</v>
      </c>
      <c r="K18" s="44">
        <v>6030571.109300004</v>
      </c>
      <c r="L18" s="45">
        <v>1804741.2314000009</v>
      </c>
      <c r="M18" s="46">
        <v>612751.2964999999</v>
      </c>
      <c r="N18" s="47">
        <v>21975970.0995</v>
      </c>
      <c r="O18" s="44">
        <v>2739145.1543000005</v>
      </c>
      <c r="P18" s="45">
        <v>16970679.737400003</v>
      </c>
      <c r="Q18" s="46">
        <v>2266145.207799999</v>
      </c>
      <c r="R18" s="47">
        <v>15112680.98049999</v>
      </c>
      <c r="S18" s="44">
        <v>4133572.447900001</v>
      </c>
      <c r="T18" s="45">
        <v>9673791.920999996</v>
      </c>
      <c r="U18" s="48">
        <v>1305316.6116000004</v>
      </c>
    </row>
    <row r="19" spans="1:21" s="192" customFormat="1" ht="13.5" customHeight="1" thickBot="1">
      <c r="A19" s="57" t="s">
        <v>51</v>
      </c>
      <c r="B19" s="58">
        <v>46916480.036699995</v>
      </c>
      <c r="C19" s="59">
        <v>13197062.1121</v>
      </c>
      <c r="D19" s="60">
        <v>29030326.2037</v>
      </c>
      <c r="E19" s="61">
        <v>4689091.7209</v>
      </c>
      <c r="F19" s="62">
        <v>30864934.4567</v>
      </c>
      <c r="G19" s="59">
        <v>9310225.8841</v>
      </c>
      <c r="H19" s="60">
        <v>18262045.6901</v>
      </c>
      <c r="I19" s="61">
        <v>3292662.8825</v>
      </c>
      <c r="J19" s="62">
        <v>9433620.9575</v>
      </c>
      <c r="K19" s="59">
        <v>6424894.304099999</v>
      </c>
      <c r="L19" s="60">
        <v>2447041.7428</v>
      </c>
      <c r="M19" s="61">
        <v>561684.9106000001</v>
      </c>
      <c r="N19" s="62">
        <v>21431313.4992</v>
      </c>
      <c r="O19" s="59">
        <v>2885331.58</v>
      </c>
      <c r="P19" s="60">
        <v>15815003.947299998</v>
      </c>
      <c r="Q19" s="61">
        <v>2730977.9719</v>
      </c>
      <c r="R19" s="62">
        <v>16051545.58</v>
      </c>
      <c r="S19" s="59">
        <v>3886836.2279999997</v>
      </c>
      <c r="T19" s="60">
        <v>10768280.513600001</v>
      </c>
      <c r="U19" s="63">
        <v>1396428.8384</v>
      </c>
    </row>
    <row r="20" spans="1:21" s="192" customFormat="1" ht="13.5" customHeight="1" thickTop="1">
      <c r="A20" s="64" t="s">
        <v>37</v>
      </c>
      <c r="B20" s="65">
        <v>27811256.077600002</v>
      </c>
      <c r="C20" s="66">
        <v>7238265.0823</v>
      </c>
      <c r="D20" s="67">
        <v>17905829.5969</v>
      </c>
      <c r="E20" s="68">
        <v>2667161.3984</v>
      </c>
      <c r="F20" s="69">
        <v>18367646.563</v>
      </c>
      <c r="G20" s="66">
        <v>4490250.306799999</v>
      </c>
      <c r="H20" s="67">
        <v>12043258.4815</v>
      </c>
      <c r="I20" s="68">
        <v>1834137.7747</v>
      </c>
      <c r="J20" s="69">
        <v>4690848.6277</v>
      </c>
      <c r="K20" s="66">
        <v>2933974.6568</v>
      </c>
      <c r="L20" s="67">
        <v>1345130.1652000002</v>
      </c>
      <c r="M20" s="68">
        <v>411743.8057</v>
      </c>
      <c r="N20" s="69">
        <v>13676797.9353</v>
      </c>
      <c r="O20" s="66">
        <v>1556275.65</v>
      </c>
      <c r="P20" s="67">
        <v>10698128.316300001</v>
      </c>
      <c r="Q20" s="68">
        <v>1422393.969</v>
      </c>
      <c r="R20" s="69">
        <v>9443609.514600001</v>
      </c>
      <c r="S20" s="66">
        <v>2748014.7755</v>
      </c>
      <c r="T20" s="67">
        <v>5862571.1154</v>
      </c>
      <c r="U20" s="70">
        <v>833023.6237</v>
      </c>
    </row>
    <row r="21" spans="1:21" s="192" customFormat="1" ht="13.5" customHeight="1">
      <c r="A21" s="42" t="s">
        <v>40</v>
      </c>
      <c r="B21" s="43">
        <v>29988411.864</v>
      </c>
      <c r="C21" s="71">
        <v>7968557.1525</v>
      </c>
      <c r="D21" s="72">
        <v>18658930.290400002</v>
      </c>
      <c r="E21" s="73">
        <v>3360924.4211</v>
      </c>
      <c r="F21" s="47">
        <v>19524977.7833</v>
      </c>
      <c r="G21" s="71">
        <v>5473462.256100001</v>
      </c>
      <c r="H21" s="72">
        <v>11836258.9361</v>
      </c>
      <c r="I21" s="73">
        <v>2215256.5911</v>
      </c>
      <c r="J21" s="47">
        <v>5984429.4747</v>
      </c>
      <c r="K21" s="71">
        <v>4007628.1243000003</v>
      </c>
      <c r="L21" s="72">
        <v>1533126.2503</v>
      </c>
      <c r="M21" s="73">
        <v>443675.1001</v>
      </c>
      <c r="N21" s="47">
        <v>13540548.308600001</v>
      </c>
      <c r="O21" s="71">
        <v>1465834.1318</v>
      </c>
      <c r="P21" s="72">
        <v>10303132.685800001</v>
      </c>
      <c r="Q21" s="73">
        <v>1771581.491</v>
      </c>
      <c r="R21" s="47">
        <v>10463434.080699999</v>
      </c>
      <c r="S21" s="71">
        <v>2495094.8964</v>
      </c>
      <c r="T21" s="72">
        <v>6822671.3543</v>
      </c>
      <c r="U21" s="74">
        <v>1145667.83</v>
      </c>
    </row>
    <row r="22" spans="1:21" s="192" customFormat="1" ht="13.5" customHeight="1">
      <c r="A22" s="42" t="s">
        <v>41</v>
      </c>
      <c r="B22" s="43">
        <v>27940819.2251</v>
      </c>
      <c r="C22" s="71">
        <v>6971591.551000001</v>
      </c>
      <c r="D22" s="72">
        <v>18297837.1426</v>
      </c>
      <c r="E22" s="73">
        <v>2671390.5314999996</v>
      </c>
      <c r="F22" s="47">
        <v>17828119.2285</v>
      </c>
      <c r="G22" s="71">
        <v>4418742.0112</v>
      </c>
      <c r="H22" s="72">
        <v>11572197.440699998</v>
      </c>
      <c r="I22" s="73">
        <v>1837179.7766</v>
      </c>
      <c r="J22" s="47">
        <v>4827061.4925999995</v>
      </c>
      <c r="K22" s="71">
        <v>2941617.1489</v>
      </c>
      <c r="L22" s="72">
        <v>1503872.5584</v>
      </c>
      <c r="M22" s="73">
        <v>381571.7853</v>
      </c>
      <c r="N22" s="47">
        <v>13001057.7359</v>
      </c>
      <c r="O22" s="71">
        <v>1477124.8623000002</v>
      </c>
      <c r="P22" s="72">
        <v>10068324.882299999</v>
      </c>
      <c r="Q22" s="73">
        <v>1455607.9912999999</v>
      </c>
      <c r="R22" s="47">
        <v>10112699.9966</v>
      </c>
      <c r="S22" s="71">
        <v>2552849.5398</v>
      </c>
      <c r="T22" s="72">
        <v>6725639.7019</v>
      </c>
      <c r="U22" s="74">
        <v>834210.7549</v>
      </c>
    </row>
    <row r="23" spans="1:21" s="192" customFormat="1" ht="13.5" customHeight="1">
      <c r="A23" s="42" t="s">
        <v>43</v>
      </c>
      <c r="B23" s="43">
        <v>30836850.2106</v>
      </c>
      <c r="C23" s="71">
        <v>8971234.3433</v>
      </c>
      <c r="D23" s="72">
        <v>18998878.564499997</v>
      </c>
      <c r="E23" s="73">
        <v>2866737.3028</v>
      </c>
      <c r="F23" s="47">
        <v>20952321.2634</v>
      </c>
      <c r="G23" s="71">
        <v>6621437.753799999</v>
      </c>
      <c r="H23" s="72">
        <v>12339815.1713</v>
      </c>
      <c r="I23" s="73">
        <v>1991068.3383</v>
      </c>
      <c r="J23" s="47">
        <v>6759972.775699999</v>
      </c>
      <c r="K23" s="71">
        <v>4688118.4244</v>
      </c>
      <c r="L23" s="72">
        <v>1732578.3199</v>
      </c>
      <c r="M23" s="73">
        <v>339276.03140000004</v>
      </c>
      <c r="N23" s="47">
        <v>14192348.4877</v>
      </c>
      <c r="O23" s="71">
        <v>1933319.3294000002</v>
      </c>
      <c r="P23" s="72">
        <v>10607236.8514</v>
      </c>
      <c r="Q23" s="73">
        <v>1651792.3068999997</v>
      </c>
      <c r="R23" s="47">
        <v>9884528.9472</v>
      </c>
      <c r="S23" s="71">
        <v>2349796.5895</v>
      </c>
      <c r="T23" s="72">
        <v>6659063.393200001</v>
      </c>
      <c r="U23" s="74">
        <v>875668.9645</v>
      </c>
    </row>
    <row r="24" spans="1:21" s="192" customFormat="1" ht="13.5" customHeight="1" thickBot="1">
      <c r="A24" s="50" t="s">
        <v>45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thickTop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>
      <c r="A49" s="86" t="s">
        <v>38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39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46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/>
      <c r="C63" s="71"/>
      <c r="D63" s="72"/>
      <c r="E63" s="73"/>
      <c r="F63" s="47"/>
      <c r="G63" s="71"/>
      <c r="H63" s="72"/>
      <c r="I63" s="73"/>
      <c r="J63" s="47"/>
      <c r="K63" s="71"/>
      <c r="L63" s="72"/>
      <c r="M63" s="73"/>
      <c r="N63" s="47"/>
      <c r="O63" s="71"/>
      <c r="P63" s="72"/>
      <c r="Q63" s="73"/>
      <c r="R63" s="47"/>
      <c r="S63" s="71"/>
      <c r="T63" s="72"/>
      <c r="U63" s="74"/>
    </row>
    <row r="64" spans="1:21" s="192" customFormat="1" ht="13.5" customHeight="1">
      <c r="A64" s="42" t="s">
        <v>14</v>
      </c>
      <c r="B64" s="43"/>
      <c r="C64" s="71"/>
      <c r="D64" s="72"/>
      <c r="E64" s="73"/>
      <c r="F64" s="47"/>
      <c r="G64" s="71"/>
      <c r="H64" s="72"/>
      <c r="I64" s="73"/>
      <c r="J64" s="47"/>
      <c r="K64" s="71"/>
      <c r="L64" s="72"/>
      <c r="M64" s="73"/>
      <c r="N64" s="47"/>
      <c r="O64" s="71"/>
      <c r="P64" s="72"/>
      <c r="Q64" s="73"/>
      <c r="R64" s="47"/>
      <c r="S64" s="71"/>
      <c r="T64" s="72"/>
      <c r="U64" s="74"/>
    </row>
    <row r="65" spans="1:21" s="192" customFormat="1" ht="13.5" customHeight="1">
      <c r="A65" s="42" t="s">
        <v>15</v>
      </c>
      <c r="B65" s="43"/>
      <c r="C65" s="71"/>
      <c r="D65" s="72"/>
      <c r="E65" s="73"/>
      <c r="F65" s="47"/>
      <c r="G65" s="71"/>
      <c r="H65" s="72"/>
      <c r="I65" s="73"/>
      <c r="J65" s="47"/>
      <c r="K65" s="71"/>
      <c r="L65" s="72"/>
      <c r="M65" s="73"/>
      <c r="N65" s="47"/>
      <c r="O65" s="71"/>
      <c r="P65" s="72"/>
      <c r="Q65" s="73"/>
      <c r="R65" s="47"/>
      <c r="S65" s="71"/>
      <c r="T65" s="72"/>
      <c r="U65" s="74"/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47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44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3.01325076937043</v>
      </c>
      <c r="C87" s="118">
        <v>-12.415506402624914</v>
      </c>
      <c r="D87" s="119">
        <v>9.627812714166524</v>
      </c>
      <c r="E87" s="119">
        <v>12.142876028448995</v>
      </c>
      <c r="F87" s="120">
        <v>8.773346083410758</v>
      </c>
      <c r="G87" s="118">
        <v>-11.428351744591112</v>
      </c>
      <c r="H87" s="119">
        <v>16.61527759532602</v>
      </c>
      <c r="I87" s="121">
        <v>22.23882079085213</v>
      </c>
      <c r="J87" s="120">
        <v>-10.687832773154696</v>
      </c>
      <c r="K87" s="118">
        <v>-12.711525907451147</v>
      </c>
      <c r="L87" s="119">
        <v>-4.3833086332579825</v>
      </c>
      <c r="M87" s="121">
        <v>-11.993081241984413</v>
      </c>
      <c r="N87" s="120">
        <v>16.747928413638476</v>
      </c>
      <c r="O87" s="118">
        <v>-8.977238043539856</v>
      </c>
      <c r="P87" s="119">
        <v>19.271027216585253</v>
      </c>
      <c r="Q87" s="121">
        <v>35.900818097772515</v>
      </c>
      <c r="R87" s="120">
        <v>-5.726582678534427</v>
      </c>
      <c r="S87" s="118">
        <v>-13.773398870660287</v>
      </c>
      <c r="T87" s="119">
        <v>-1.4587433849773248</v>
      </c>
      <c r="U87" s="122">
        <v>-3.8893386977921267</v>
      </c>
    </row>
    <row r="88" spans="1:21" s="192" customFormat="1" ht="13.5" customHeight="1" thickBot="1">
      <c r="A88" s="109" t="s">
        <v>49</v>
      </c>
      <c r="B88" s="110">
        <v>-6.266355682938496</v>
      </c>
      <c r="C88" s="111">
        <v>-6.6874098256749335</v>
      </c>
      <c r="D88" s="112">
        <v>-8.132680436649594</v>
      </c>
      <c r="E88" s="112">
        <v>6.793791917403254</v>
      </c>
      <c r="F88" s="113">
        <v>-9.209390528448964</v>
      </c>
      <c r="G88" s="111">
        <v>1.3920085381672607</v>
      </c>
      <c r="H88" s="112">
        <v>-16.879879466059094</v>
      </c>
      <c r="I88" s="114">
        <v>14.042497156164941</v>
      </c>
      <c r="J88" s="113">
        <v>2.6072289997325555</v>
      </c>
      <c r="K88" s="111">
        <v>1.244883240804981</v>
      </c>
      <c r="L88" s="112">
        <v>8.929679416270432</v>
      </c>
      <c r="M88" s="114">
        <v>-5.11414883013714</v>
      </c>
      <c r="N88" s="113">
        <v>-12.913582611908652</v>
      </c>
      <c r="O88" s="111">
        <v>1.6615168085973835</v>
      </c>
      <c r="P88" s="112">
        <v>-19.49671486652433</v>
      </c>
      <c r="Q88" s="114">
        <v>18.993547966147958</v>
      </c>
      <c r="R88" s="113">
        <v>-1.1140439775433322</v>
      </c>
      <c r="S88" s="111">
        <v>-18.10340394888553</v>
      </c>
      <c r="T88" s="112">
        <v>8.291487740188956</v>
      </c>
      <c r="U88" s="115">
        <v>-7.846326223528166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42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2.0223151185457624</v>
      </c>
      <c r="C92" s="123">
        <v>-8.79621125181022</v>
      </c>
      <c r="D92" s="124">
        <v>7.648684393142105</v>
      </c>
      <c r="E92" s="125">
        <v>3.0978695416918214</v>
      </c>
      <c r="F92" s="120">
        <v>3.8176726379266768</v>
      </c>
      <c r="G92" s="123">
        <v>-9.931606263110012</v>
      </c>
      <c r="H92" s="124">
        <v>9.384228828230405</v>
      </c>
      <c r="I92" s="125">
        <v>19.7606956030329</v>
      </c>
      <c r="J92" s="120">
        <v>-9.723499727590578</v>
      </c>
      <c r="K92" s="123">
        <v>-11.399508548041126</v>
      </c>
      <c r="L92" s="124">
        <v>-5.834601399092421</v>
      </c>
      <c r="M92" s="125">
        <v>-3.4955940481837757</v>
      </c>
      <c r="N92" s="120">
        <v>10.170328313499624</v>
      </c>
      <c r="O92" s="123">
        <v>-6.521921834285635</v>
      </c>
      <c r="P92" s="124">
        <v>11.29711681545298</v>
      </c>
      <c r="Q92" s="125">
        <v>28.10840690126247</v>
      </c>
      <c r="R92" s="120">
        <v>-1.410004955006329</v>
      </c>
      <c r="S92" s="123">
        <v>-6.289983308645532</v>
      </c>
      <c r="T92" s="124">
        <v>4.432724830910502</v>
      </c>
      <c r="U92" s="126">
        <v>-21.110423298139963</v>
      </c>
    </row>
    <row r="93" spans="1:21" s="192" customFormat="1" ht="13.5" customHeight="1" thickBot="1">
      <c r="A93" s="57" t="s">
        <v>51</v>
      </c>
      <c r="B93" s="103">
        <v>3.030006288483648</v>
      </c>
      <c r="C93" s="104">
        <v>2.276732755256262</v>
      </c>
      <c r="D93" s="105">
        <v>2.04263406566281</v>
      </c>
      <c r="E93" s="107">
        <v>12.06627365803763</v>
      </c>
      <c r="F93" s="106">
        <v>1.44918561363599</v>
      </c>
      <c r="G93" s="104">
        <v>6.163364973887127</v>
      </c>
      <c r="H93" s="105">
        <v>-2.7342943710987555</v>
      </c>
      <c r="I93" s="107">
        <v>14.372395033374346</v>
      </c>
      <c r="J93" s="106">
        <v>11.666073583539529</v>
      </c>
      <c r="K93" s="104">
        <v>6.53873717187237</v>
      </c>
      <c r="L93" s="105">
        <v>35.58961806960792</v>
      </c>
      <c r="M93" s="107">
        <v>-8.333949873576458</v>
      </c>
      <c r="N93" s="106">
        <v>-2.4784189177268274</v>
      </c>
      <c r="O93" s="104">
        <v>5.336936068193083</v>
      </c>
      <c r="P93" s="105">
        <v>-6.809837955713263</v>
      </c>
      <c r="Q93" s="107">
        <v>20.512046734695602</v>
      </c>
      <c r="R93" s="106">
        <v>6.212429156093705</v>
      </c>
      <c r="S93" s="104">
        <v>-5.9690793619778475</v>
      </c>
      <c r="T93" s="105">
        <v>11.313956321761225</v>
      </c>
      <c r="U93" s="108">
        <v>6.980086362979648</v>
      </c>
    </row>
    <row r="94" spans="1:21" s="192" customFormat="1" ht="13.5" customHeight="1" thickTop="1">
      <c r="A94" s="64" t="s">
        <v>37</v>
      </c>
      <c r="B94" s="127">
        <v>5.924063962545432</v>
      </c>
      <c r="C94" s="128">
        <v>-10.209110862369812</v>
      </c>
      <c r="D94" s="129">
        <v>13.574077331729768</v>
      </c>
      <c r="E94" s="130">
        <v>9.812832988265697</v>
      </c>
      <c r="F94" s="131">
        <v>10.752403096639227</v>
      </c>
      <c r="G94" s="128">
        <v>-8.556473037357222</v>
      </c>
      <c r="H94" s="129">
        <v>19.325265706191146</v>
      </c>
      <c r="I94" s="130">
        <v>15.995384465867389</v>
      </c>
      <c r="J94" s="131">
        <v>-8.96511958300492</v>
      </c>
      <c r="K94" s="128">
        <v>-11.963992575949732</v>
      </c>
      <c r="L94" s="129">
        <v>-2.5630223280047915</v>
      </c>
      <c r="M94" s="130">
        <v>-6.335043675554758</v>
      </c>
      <c r="N94" s="131">
        <v>19.640078841606538</v>
      </c>
      <c r="O94" s="128">
        <v>-1.3585481932296233</v>
      </c>
      <c r="P94" s="129">
        <v>22.793594098976115</v>
      </c>
      <c r="Q94" s="130">
        <v>24.593908231422375</v>
      </c>
      <c r="R94" s="131">
        <v>-2.355507407759177</v>
      </c>
      <c r="S94" s="128">
        <v>-12.784655656966422</v>
      </c>
      <c r="T94" s="129">
        <v>3.3421261641166637</v>
      </c>
      <c r="U94" s="132">
        <v>-1.720732382887519</v>
      </c>
    </row>
    <row r="95" spans="1:21" s="192" customFormat="1" ht="13.5" customHeight="1">
      <c r="A95" s="42" t="s">
        <v>40</v>
      </c>
      <c r="B95" s="133">
        <v>10.733062424121286</v>
      </c>
      <c r="C95" s="134">
        <v>11.216091493332712</v>
      </c>
      <c r="D95" s="135">
        <v>8.101585881519057</v>
      </c>
      <c r="E95" s="136">
        <v>26.52983218368348</v>
      </c>
      <c r="F95" s="137">
        <v>6.100704200503799</v>
      </c>
      <c r="G95" s="134">
        <v>12.107183373003537</v>
      </c>
      <c r="H95" s="135">
        <v>2.4695135595315065</v>
      </c>
      <c r="I95" s="136">
        <v>12.509274234027586</v>
      </c>
      <c r="J95" s="137">
        <v>5.549887430212294</v>
      </c>
      <c r="K95" s="134">
        <v>15.382268306477997</v>
      </c>
      <c r="L95" s="135">
        <v>-3.681733318919953</v>
      </c>
      <c r="M95" s="136">
        <v>-26.627205219056336</v>
      </c>
      <c r="N95" s="137">
        <v>6.3459812793218475</v>
      </c>
      <c r="O95" s="134">
        <v>4.033714323111454</v>
      </c>
      <c r="P95" s="135">
        <v>3.452629321594486</v>
      </c>
      <c r="Q95" s="136">
        <v>29.85577521728939</v>
      </c>
      <c r="R95" s="137">
        <v>20.55471029164184</v>
      </c>
      <c r="S95" s="134">
        <v>9.310085169727074</v>
      </c>
      <c r="T95" s="135">
        <v>19.495852743158324</v>
      </c>
      <c r="U95" s="138">
        <v>66.69686180581914</v>
      </c>
    </row>
    <row r="96" spans="1:21" s="192" customFormat="1" ht="13.5" customHeight="1">
      <c r="A96" s="42" t="s">
        <v>41</v>
      </c>
      <c r="B96" s="133">
        <v>10.550159507882356</v>
      </c>
      <c r="C96" s="134">
        <v>2.6236113033675252</v>
      </c>
      <c r="D96" s="135">
        <v>13.644900060295711</v>
      </c>
      <c r="E96" s="136">
        <v>12.2390998821041</v>
      </c>
      <c r="F96" s="137">
        <v>11.87484578257147</v>
      </c>
      <c r="G96" s="134">
        <v>3.1379723394900054</v>
      </c>
      <c r="H96" s="135">
        <v>15.355179182691074</v>
      </c>
      <c r="I96" s="136">
        <v>13.42911365009951</v>
      </c>
      <c r="J96" s="137">
        <v>8.672775299860277</v>
      </c>
      <c r="K96" s="134">
        <v>2.9023849971409277</v>
      </c>
      <c r="L96" s="135">
        <v>26.58191287529806</v>
      </c>
      <c r="M96" s="136">
        <v>-3.429010098502431</v>
      </c>
      <c r="N96" s="137">
        <v>13.112285499475746</v>
      </c>
      <c r="O96" s="134">
        <v>3.610360099412887</v>
      </c>
      <c r="P96" s="135">
        <v>13.846985504182399</v>
      </c>
      <c r="Q96" s="136">
        <v>18.868647693555673</v>
      </c>
      <c r="R96" s="137">
        <v>8.289652013632548</v>
      </c>
      <c r="S96" s="134">
        <v>1.7453224864873818</v>
      </c>
      <c r="T96" s="135">
        <v>10.817923922658125</v>
      </c>
      <c r="U96" s="138">
        <v>9.704395316672446</v>
      </c>
    </row>
    <row r="97" spans="1:21" s="192" customFormat="1" ht="13.5" customHeight="1">
      <c r="A97" s="42" t="s">
        <v>43</v>
      </c>
      <c r="B97" s="133">
        <v>8.648873736585557</v>
      </c>
      <c r="C97" s="134">
        <v>7.124209478058447</v>
      </c>
      <c r="D97" s="135">
        <v>8.380973417982645</v>
      </c>
      <c r="E97" s="136">
        <v>15.697367741661012</v>
      </c>
      <c r="F97" s="137">
        <v>7.415137758053518</v>
      </c>
      <c r="G97" s="134">
        <v>8.23158352257856</v>
      </c>
      <c r="H97" s="135">
        <v>5.916479103953449</v>
      </c>
      <c r="I97" s="136">
        <v>14.589088401660291</v>
      </c>
      <c r="J97" s="137">
        <v>15.706352670528688</v>
      </c>
      <c r="K97" s="134">
        <v>8.643226512670111</v>
      </c>
      <c r="L97" s="135">
        <v>50.81018063316782</v>
      </c>
      <c r="M97" s="136">
        <v>-10.328661744937989</v>
      </c>
      <c r="N97" s="137">
        <v>3.869931603392928</v>
      </c>
      <c r="O97" s="134">
        <v>7.246223230995909</v>
      </c>
      <c r="P97" s="135">
        <v>1.005259512523125</v>
      </c>
      <c r="Q97" s="136">
        <v>21.52525400284675</v>
      </c>
      <c r="R97" s="137">
        <v>11.360079246481305</v>
      </c>
      <c r="S97" s="134">
        <v>4.122242759764987</v>
      </c>
      <c r="T97" s="135">
        <v>13.264735582605653</v>
      </c>
      <c r="U97" s="138">
        <v>18.298922494132015</v>
      </c>
    </row>
    <row r="98" spans="1:21" s="192" customFormat="1" ht="13.5" customHeight="1" thickBot="1">
      <c r="A98" s="109" t="s">
        <v>45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38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39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46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/>
      <c r="C137" s="134"/>
      <c r="D137" s="135"/>
      <c r="E137" s="136"/>
      <c r="F137" s="137"/>
      <c r="G137" s="134"/>
      <c r="H137" s="135"/>
      <c r="I137" s="136"/>
      <c r="J137" s="137"/>
      <c r="K137" s="134"/>
      <c r="L137" s="135"/>
      <c r="M137" s="136"/>
      <c r="N137" s="137"/>
      <c r="O137" s="134"/>
      <c r="P137" s="135"/>
      <c r="Q137" s="136"/>
      <c r="R137" s="137"/>
      <c r="S137" s="134"/>
      <c r="T137" s="135"/>
      <c r="U137" s="138"/>
    </row>
    <row r="138" spans="1:21" s="192" customFormat="1" ht="13.5" customHeight="1">
      <c r="A138" s="42" t="s">
        <v>14</v>
      </c>
      <c r="B138" s="133"/>
      <c r="C138" s="134"/>
      <c r="D138" s="135"/>
      <c r="E138" s="136"/>
      <c r="F138" s="137"/>
      <c r="G138" s="134"/>
      <c r="H138" s="135"/>
      <c r="I138" s="136"/>
      <c r="J138" s="137"/>
      <c r="K138" s="134"/>
      <c r="L138" s="135"/>
      <c r="M138" s="136"/>
      <c r="N138" s="137"/>
      <c r="O138" s="134"/>
      <c r="P138" s="135"/>
      <c r="Q138" s="136"/>
      <c r="R138" s="137"/>
      <c r="S138" s="134"/>
      <c r="T138" s="135"/>
      <c r="U138" s="138"/>
    </row>
    <row r="139" spans="1:21" s="192" customFormat="1" ht="13.5" customHeight="1">
      <c r="A139" s="42" t="s">
        <v>15</v>
      </c>
      <c r="B139" s="133"/>
      <c r="C139" s="134"/>
      <c r="D139" s="135"/>
      <c r="E139" s="136"/>
      <c r="F139" s="137"/>
      <c r="G139" s="134"/>
      <c r="H139" s="135"/>
      <c r="I139" s="136"/>
      <c r="J139" s="137"/>
      <c r="K139" s="134"/>
      <c r="L139" s="135"/>
      <c r="M139" s="136"/>
      <c r="N139" s="137"/>
      <c r="O139" s="134"/>
      <c r="P139" s="135"/>
      <c r="Q139" s="136"/>
      <c r="R139" s="137"/>
      <c r="S139" s="134"/>
      <c r="T139" s="135"/>
      <c r="U139" s="138"/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47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2023-07-05T00:04:45Z</dcterms:modified>
  <cp:category/>
  <cp:version/>
  <cp:contentType/>
  <cp:contentStatus/>
</cp:coreProperties>
</file>