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635" windowHeight="8640" activeTab="1"/>
  </bookViews>
  <sheets>
    <sheet name="記入例" sheetId="1" r:id="rId1"/>
    <sheet name="調査票" sheetId="2" r:id="rId2"/>
    <sheet name="調査票（２）" sheetId="3" r:id="rId3"/>
  </sheets>
  <definedNames>
    <definedName name="_xlnm.Print_Area" localSheetId="0">'記入例'!$A$1:$W$34</definedName>
    <definedName name="_xlnm.Print_Area" localSheetId="1">'調査票'!$A$1:$W$35</definedName>
    <definedName name="_xlnm.Print_Area" localSheetId="2">'調査票（２）'!$A$1:$W$87</definedName>
  </definedNames>
  <calcPr fullCalcOnLoad="1"/>
</workbook>
</file>

<file path=xl/sharedStrings.xml><?xml version="1.0" encoding="utf-8"?>
<sst xmlns="http://schemas.openxmlformats.org/spreadsheetml/2006/main" count="454" uniqueCount="86">
  <si>
    <t>上段</t>
  </si>
  <si>
    <t>下段</t>
  </si>
  <si>
    <t>記入方法</t>
  </si>
  <si>
    <t>旅　客　県　間　流　動　調　査</t>
  </si>
  <si>
    <t>着港</t>
  </si>
  <si>
    <t>発港</t>
  </si>
  <si>
    <t>着港</t>
  </si>
  <si>
    <t>港名</t>
  </si>
  <si>
    <t>都道府県名</t>
  </si>
  <si>
    <t>着港欄</t>
  </si>
  <si>
    <t>人員欄</t>
  </si>
  <si>
    <t>注）</t>
  </si>
  <si>
    <t>・往路、復路の輸送人員の分割が難しい場合には、貴社でお持ちの比率等から推計して下さい。</t>
  </si>
  <si>
    <t>航路名</t>
  </si>
  <si>
    <t>一般</t>
  </si>
  <si>
    <t>・発港欄には、港名のみ記入下さい。</t>
  </si>
  <si>
    <t>（　　　　　　　　　　　　　　　　　　　　　　　　　　　　　　　　　　　　　　　　　　　　）</t>
  </si>
  <si>
    <t>国土交通省</t>
  </si>
  <si>
    <t>提出期限</t>
  </si>
  <si>
    <t>（所属部課）</t>
  </si>
  <si>
    <t>（電　　　話）</t>
  </si>
  <si>
    <t>（氏　　　名）</t>
  </si>
  <si>
    <t>航送</t>
  </si>
  <si>
    <t>　</t>
  </si>
  <si>
    <t>　枚のうち　１</t>
  </si>
  <si>
    <t xml:space="preserve"> </t>
  </si>
  <si>
    <t>事　　　　業　　　　者　　　　名</t>
  </si>
  <si>
    <t>記　　　入　　　担　　　当　　　者　　　名</t>
  </si>
  <si>
    <t>住　　　　　　　　　　　　　　　所</t>
  </si>
  <si>
    <t>・事業者名、住所に変更のある場合は訂正して下さい。</t>
  </si>
  <si>
    <t>一般旅客（人）</t>
  </si>
  <si>
    <t>航送旅客（人）</t>
  </si>
  <si>
    <t>提出期限</t>
  </si>
  <si>
    <t>　枚のうち１</t>
  </si>
  <si>
    <t>事　　　業　　　者　　　名</t>
  </si>
  <si>
    <t>住　　　     　     　　　　　　所</t>
  </si>
  <si>
    <t>記    　入    　担    　当    　者    　名</t>
  </si>
  <si>
    <t>（記入例１）</t>
  </si>
  <si>
    <t>（記入例２）</t>
  </si>
  <si>
    <t>（　名古屋～大阪～志布志～名瀬～与論～本部～那覇～宮古～石垣　　　　）</t>
  </si>
  <si>
    <t>香川</t>
  </si>
  <si>
    <t>門司</t>
  </si>
  <si>
    <t>愛知県</t>
  </si>
  <si>
    <t>大阪府</t>
  </si>
  <si>
    <t>鹿児島県</t>
  </si>
  <si>
    <t>鹿児島県</t>
  </si>
  <si>
    <t>沖縄県</t>
  </si>
  <si>
    <t>沖縄県</t>
  </si>
  <si>
    <t>東京都</t>
  </si>
  <si>
    <t>徳島県</t>
  </si>
  <si>
    <t>香川県</t>
  </si>
  <si>
    <t>福岡県</t>
  </si>
  <si>
    <t>名古屋</t>
  </si>
  <si>
    <t>東京</t>
  </si>
  <si>
    <t>　</t>
  </si>
  <si>
    <t>大阪</t>
  </si>
  <si>
    <t>徳島</t>
  </si>
  <si>
    <t>志布志</t>
  </si>
  <si>
    <t>　</t>
  </si>
  <si>
    <t>名瀬</t>
  </si>
  <si>
    <t>門司</t>
  </si>
  <si>
    <t>　</t>
  </si>
  <si>
    <t>与論</t>
  </si>
  <si>
    <t>　</t>
  </si>
  <si>
    <t>本部</t>
  </si>
  <si>
    <t>那覇</t>
  </si>
  <si>
    <t>　</t>
  </si>
  <si>
    <t>宮古</t>
  </si>
  <si>
    <t>　</t>
  </si>
  <si>
    <t>石垣</t>
  </si>
  <si>
    <r>
      <t>一般旅客</t>
    </r>
    <r>
      <rPr>
        <sz val="11"/>
        <rFont val="ＭＳ Ｐゴシック"/>
        <family val="3"/>
      </rPr>
      <t>（人）</t>
    </r>
  </si>
  <si>
    <r>
      <t>航送旅客</t>
    </r>
    <r>
      <rPr>
        <sz val="11"/>
        <rFont val="ＭＳ Ｐゴシック"/>
        <family val="3"/>
      </rPr>
      <t>（人）</t>
    </r>
  </si>
  <si>
    <t>・事業者名、住所に変更のある場合は訂正してください。</t>
  </si>
  <si>
    <t>　</t>
  </si>
  <si>
    <t>　枚のうち　２</t>
  </si>
  <si>
    <t>　枚のうち　３</t>
  </si>
  <si>
    <t>　枚のうち　４</t>
  </si>
  <si>
    <t>（</t>
  </si>
  <si>
    <t>（</t>
  </si>
  <si>
    <t>）</t>
  </si>
  <si>
    <t>）</t>
  </si>
  <si>
    <t>令和　　年度　旅　客　船　旅　客　県　間　流　動　調　査　票</t>
  </si>
  <si>
    <t>令和　　年　８月３１日</t>
  </si>
  <si>
    <t>（　東京～徳島～門司、復路：門司～香川～徳島～東京　　　　　　）</t>
  </si>
  <si>
    <t>令和５年度　旅客船旅客県間流動調査票</t>
  </si>
  <si>
    <t>令和５年８月３１日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</si>
</sst>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double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thin"/>
      <top style="hair"/>
      <bottom/>
    </border>
    <border>
      <left style="thin"/>
      <right/>
      <top style="hair"/>
      <bottom style="medium"/>
    </border>
    <border>
      <left style="thin"/>
      <right style="thin"/>
      <top style="thin"/>
      <bottom style="dashDotDot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double"/>
      <right style="thin"/>
      <top style="medium"/>
      <bottom style="dotted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double"/>
      <bottom/>
    </border>
    <border>
      <left style="double"/>
      <right style="thin"/>
      <top/>
      <bottom/>
    </border>
    <border>
      <left/>
      <right style="double"/>
      <top/>
      <bottom style="double"/>
    </border>
    <border>
      <left style="dotted"/>
      <right style="double"/>
      <top style="double"/>
      <bottom/>
    </border>
    <border>
      <left style="dotted"/>
      <right style="double"/>
      <top style="thin"/>
      <bottom/>
    </border>
    <border>
      <left/>
      <right style="thin"/>
      <top style="medium"/>
      <bottom style="dotted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hair"/>
      <bottom/>
    </border>
    <border>
      <left/>
      <right style="thin"/>
      <top style="hair"/>
      <bottom style="medium"/>
    </border>
    <border>
      <left style="dotted"/>
      <right style="double"/>
      <top style="hair"/>
      <bottom style="thin"/>
    </border>
    <border>
      <left style="dotted"/>
      <right style="double"/>
      <top style="hair"/>
      <bottom style="medium"/>
    </border>
    <border>
      <left style="thin"/>
      <right/>
      <top style="thin"/>
      <bottom style="thin"/>
    </border>
    <border>
      <left style="thin"/>
      <right/>
      <top style="thin"/>
      <bottom style="dashDotDot"/>
    </border>
    <border>
      <left/>
      <right style="thin"/>
      <top style="thin"/>
      <bottom style="dashDotDot"/>
    </border>
    <border>
      <left/>
      <right/>
      <top style="thin"/>
      <bottom/>
    </border>
    <border>
      <left/>
      <right style="thin"/>
      <top/>
      <bottom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tted"/>
      <right style="double"/>
      <top style="double"/>
      <bottom style="hair"/>
    </border>
    <border diagonalDown="1">
      <left style="thin"/>
      <right style="medium"/>
      <top style="thin"/>
      <bottom/>
      <diagonal style="thin"/>
    </border>
    <border diagonalDown="1">
      <left style="thin"/>
      <right style="medium"/>
      <top/>
      <bottom style="medium"/>
      <diagonal style="thin"/>
    </border>
    <border>
      <left style="thin"/>
      <right style="thin"/>
      <top style="thin"/>
      <bottom/>
    </border>
    <border>
      <left style="thin"/>
      <right/>
      <top style="dashDotDot"/>
      <bottom style="thin"/>
    </border>
    <border>
      <left/>
      <right style="thin"/>
      <top style="dashDotDot"/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medium"/>
      <right/>
      <top style="medium"/>
      <bottom/>
    </border>
    <border>
      <left/>
      <right style="double"/>
      <top style="medium"/>
      <bottom/>
    </border>
    <border diagonalDown="1">
      <left style="double"/>
      <right style="thin"/>
      <top style="double"/>
      <bottom/>
      <diagonal style="thin"/>
    </border>
    <border diagonalDown="1">
      <left style="double"/>
      <right style="thin"/>
      <top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 diagonalDown="1">
      <left/>
      <right style="thin"/>
      <top style="double"/>
      <bottom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2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7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8" xfId="0" applyBorder="1" applyAlignment="1">
      <alignment vertical="center"/>
    </xf>
    <xf numFmtId="49" fontId="0" fillId="0" borderId="74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0" fontId="4" fillId="0" borderId="80" xfId="0" applyFont="1" applyBorder="1" applyAlignment="1">
      <alignment horizontal="distributed" vertical="center"/>
    </xf>
    <xf numFmtId="3" fontId="0" fillId="0" borderId="68" xfId="0" applyNumberFormat="1" applyBorder="1" applyAlignment="1">
      <alignment horizontal="center" vertical="center"/>
    </xf>
    <xf numFmtId="3" fontId="0" fillId="0" borderId="69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0</xdr:rowOff>
    </xdr:from>
    <xdr:to>
      <xdr:col>2</xdr:col>
      <xdr:colOff>9525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647950"/>
          <a:ext cx="1085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0</xdr:rowOff>
    </xdr:from>
    <xdr:to>
      <xdr:col>14</xdr:col>
      <xdr:colOff>9525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7686675" y="2647950"/>
          <a:ext cx="1085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2</xdr:col>
      <xdr:colOff>9525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2647950"/>
          <a:ext cx="1085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0</xdr:rowOff>
    </xdr:from>
    <xdr:to>
      <xdr:col>14</xdr:col>
      <xdr:colOff>9525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7686675" y="2647950"/>
          <a:ext cx="1085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266700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6</xdr:col>
      <xdr:colOff>504825</xdr:colOff>
      <xdr:row>2</xdr:row>
      <xdr:rowOff>190500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04775"/>
          <a:ext cx="3057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0</xdr:rowOff>
    </xdr:from>
    <xdr:to>
      <xdr:col>2</xdr:col>
      <xdr:colOff>9525</xdr:colOff>
      <xdr:row>12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2981325"/>
          <a:ext cx="11906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0</xdr:rowOff>
    </xdr:from>
    <xdr:to>
      <xdr:col>14</xdr:col>
      <xdr:colOff>9525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>
          <a:off x="8648700" y="2981325"/>
          <a:ext cx="11906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152400</xdr:colOff>
      <xdr:row>2</xdr:row>
      <xdr:rowOff>228600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228600</xdr:rowOff>
    </xdr:from>
    <xdr:to>
      <xdr:col>6</xdr:col>
      <xdr:colOff>104775</xdr:colOff>
      <xdr:row>2</xdr:row>
      <xdr:rowOff>238125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28600"/>
          <a:ext cx="3067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371600"/>
          <a:ext cx="1190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0</xdr:rowOff>
    </xdr:from>
    <xdr:to>
      <xdr:col>14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648700" y="1371600"/>
          <a:ext cx="1190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2</xdr:col>
      <xdr:colOff>9525</xdr:colOff>
      <xdr:row>36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0439400"/>
          <a:ext cx="1190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34</xdr:row>
      <xdr:rowOff>0</xdr:rowOff>
    </xdr:from>
    <xdr:to>
      <xdr:col>14</xdr:col>
      <xdr:colOff>9525</xdr:colOff>
      <xdr:row>36</xdr:row>
      <xdr:rowOff>0</xdr:rowOff>
    </xdr:to>
    <xdr:sp>
      <xdr:nvSpPr>
        <xdr:cNvPr id="4" name="Line 2"/>
        <xdr:cNvSpPr>
          <a:spLocks/>
        </xdr:cNvSpPr>
      </xdr:nvSpPr>
      <xdr:spPr>
        <a:xfrm>
          <a:off x="8648700" y="10439400"/>
          <a:ext cx="1190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63</xdr:row>
      <xdr:rowOff>0</xdr:rowOff>
    </xdr:from>
    <xdr:to>
      <xdr:col>2</xdr:col>
      <xdr:colOff>9525</xdr:colOff>
      <xdr:row>65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9507200"/>
          <a:ext cx="1190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63</xdr:row>
      <xdr:rowOff>0</xdr:rowOff>
    </xdr:from>
    <xdr:to>
      <xdr:col>14</xdr:col>
      <xdr:colOff>9525</xdr:colOff>
      <xdr:row>65</xdr:row>
      <xdr:rowOff>0</xdr:rowOff>
    </xdr:to>
    <xdr:sp>
      <xdr:nvSpPr>
        <xdr:cNvPr id="6" name="Line 2"/>
        <xdr:cNvSpPr>
          <a:spLocks/>
        </xdr:cNvSpPr>
      </xdr:nvSpPr>
      <xdr:spPr>
        <a:xfrm>
          <a:off x="8648700" y="19507200"/>
          <a:ext cx="1190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4"/>
  <sheetViews>
    <sheetView view="pageBreakPreview" zoomScale="75" zoomScaleNormal="5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8.625" style="59" customWidth="1"/>
    <col min="2" max="2" width="5.75390625" style="59" bestFit="1" customWidth="1"/>
    <col min="3" max="13" width="8.625" style="59" customWidth="1"/>
    <col min="14" max="14" width="5.75390625" style="59" bestFit="1" customWidth="1"/>
    <col min="15" max="23" width="8.625" style="59" customWidth="1"/>
    <col min="24" max="16384" width="9.00390625" style="59" customWidth="1"/>
  </cols>
  <sheetData>
    <row r="1" spans="1:23" ht="24" customHeight="1" thickBot="1">
      <c r="A1" s="58"/>
      <c r="B1" s="58"/>
      <c r="C1" s="58"/>
      <c r="D1" s="58"/>
      <c r="E1" s="58"/>
      <c r="F1" s="58"/>
      <c r="I1" s="186" t="s">
        <v>3</v>
      </c>
      <c r="J1" s="186"/>
      <c r="K1" s="186"/>
      <c r="L1" s="186"/>
      <c r="M1" s="186"/>
      <c r="N1" s="186"/>
      <c r="O1" s="186"/>
      <c r="P1" s="186"/>
      <c r="T1" s="60" t="s">
        <v>32</v>
      </c>
      <c r="U1" s="171" t="s">
        <v>82</v>
      </c>
      <c r="V1" s="171"/>
      <c r="W1" s="172"/>
    </row>
    <row r="2" spans="1:16" ht="23.25" customHeight="1">
      <c r="A2" s="58"/>
      <c r="B2" s="58"/>
      <c r="C2" s="182"/>
      <c r="D2" s="182"/>
      <c r="E2" s="182"/>
      <c r="F2" s="182"/>
      <c r="I2" s="187" t="s">
        <v>81</v>
      </c>
      <c r="J2" s="187"/>
      <c r="K2" s="187"/>
      <c r="L2" s="187"/>
      <c r="M2" s="187"/>
      <c r="N2" s="187"/>
      <c r="O2" s="187"/>
      <c r="P2" s="187"/>
    </row>
    <row r="3" spans="20:23" ht="24" customHeight="1">
      <c r="T3" s="170" t="s">
        <v>17</v>
      </c>
      <c r="U3" s="172"/>
      <c r="V3" s="170" t="s">
        <v>33</v>
      </c>
      <c r="W3" s="172"/>
    </row>
    <row r="4" spans="1:23" ht="21" customHeight="1">
      <c r="A4" s="170" t="s">
        <v>34</v>
      </c>
      <c r="B4" s="171"/>
      <c r="C4" s="171"/>
      <c r="D4" s="171"/>
      <c r="E4" s="171"/>
      <c r="F4" s="171"/>
      <c r="G4" s="172"/>
      <c r="H4" s="170" t="s">
        <v>35</v>
      </c>
      <c r="I4" s="171"/>
      <c r="J4" s="171"/>
      <c r="K4" s="171"/>
      <c r="L4" s="171"/>
      <c r="M4" s="171"/>
      <c r="N4" s="171"/>
      <c r="O4" s="171"/>
      <c r="P4" s="172"/>
      <c r="Q4" s="170" t="s">
        <v>36</v>
      </c>
      <c r="R4" s="171"/>
      <c r="S4" s="171"/>
      <c r="T4" s="171"/>
      <c r="U4" s="171"/>
      <c r="V4" s="171"/>
      <c r="W4" s="172"/>
    </row>
    <row r="5" spans="1:23" ht="21" customHeight="1">
      <c r="A5" s="173"/>
      <c r="B5" s="174"/>
      <c r="C5" s="174"/>
      <c r="D5" s="174"/>
      <c r="E5" s="174"/>
      <c r="F5" s="174"/>
      <c r="G5" s="175"/>
      <c r="H5" s="173"/>
      <c r="I5" s="174"/>
      <c r="J5" s="174"/>
      <c r="K5" s="174"/>
      <c r="L5" s="174"/>
      <c r="M5" s="174"/>
      <c r="N5" s="174"/>
      <c r="O5" s="174"/>
      <c r="P5" s="175"/>
      <c r="Q5" s="63" t="s">
        <v>19</v>
      </c>
      <c r="R5" s="61"/>
      <c r="S5" s="174"/>
      <c r="T5" s="174"/>
      <c r="U5" s="174"/>
      <c r="V5" s="174"/>
      <c r="W5" s="175"/>
    </row>
    <row r="6" spans="1:23" ht="21" customHeight="1">
      <c r="A6" s="176"/>
      <c r="B6" s="177"/>
      <c r="C6" s="177"/>
      <c r="D6" s="177"/>
      <c r="E6" s="177"/>
      <c r="F6" s="177"/>
      <c r="G6" s="178"/>
      <c r="H6" s="176"/>
      <c r="I6" s="177"/>
      <c r="J6" s="177"/>
      <c r="K6" s="177"/>
      <c r="L6" s="177"/>
      <c r="M6" s="177"/>
      <c r="N6" s="177"/>
      <c r="O6" s="177"/>
      <c r="P6" s="178"/>
      <c r="Q6" s="63" t="s">
        <v>20</v>
      </c>
      <c r="R6" s="58"/>
      <c r="S6" s="182"/>
      <c r="T6" s="182"/>
      <c r="U6" s="182"/>
      <c r="V6" s="182"/>
      <c r="W6" s="183"/>
    </row>
    <row r="7" spans="1:23" ht="21" customHeight="1">
      <c r="A7" s="179"/>
      <c r="B7" s="180"/>
      <c r="C7" s="180"/>
      <c r="D7" s="180"/>
      <c r="E7" s="180"/>
      <c r="F7" s="180"/>
      <c r="G7" s="181"/>
      <c r="H7" s="179"/>
      <c r="I7" s="180"/>
      <c r="J7" s="180"/>
      <c r="K7" s="180"/>
      <c r="L7" s="180"/>
      <c r="M7" s="180"/>
      <c r="N7" s="180"/>
      <c r="O7" s="180"/>
      <c r="P7" s="181"/>
      <c r="Q7" s="65" t="s">
        <v>21</v>
      </c>
      <c r="R7" s="66"/>
      <c r="S7" s="184"/>
      <c r="T7" s="184"/>
      <c r="U7" s="184"/>
      <c r="V7" s="184"/>
      <c r="W7" s="185"/>
    </row>
    <row r="8" spans="1:13" ht="22.5" customHeight="1">
      <c r="A8" s="67" t="s">
        <v>37</v>
      </c>
      <c r="M8" s="67" t="s">
        <v>38</v>
      </c>
    </row>
    <row r="9" spans="1:15" ht="21" customHeight="1">
      <c r="A9" s="21" t="s">
        <v>13</v>
      </c>
      <c r="B9" s="21"/>
      <c r="C9" s="21" t="s">
        <v>39</v>
      </c>
      <c r="M9" s="21" t="s">
        <v>13</v>
      </c>
      <c r="N9" s="21"/>
      <c r="O9" s="21" t="s">
        <v>83</v>
      </c>
    </row>
    <row r="10" ht="9.75" customHeight="1" thickBot="1"/>
    <row r="11" spans="1:23" ht="21.75" customHeight="1">
      <c r="A11" s="165" t="s">
        <v>6</v>
      </c>
      <c r="B11" s="166"/>
      <c r="C11" s="68" t="str">
        <f>A13</f>
        <v>名古屋</v>
      </c>
      <c r="D11" s="69" t="str">
        <f>A15</f>
        <v>大阪</v>
      </c>
      <c r="E11" s="69" t="str">
        <f>A17</f>
        <v>志布志</v>
      </c>
      <c r="F11" s="69" t="str">
        <f>A19</f>
        <v>名瀬</v>
      </c>
      <c r="G11" s="69" t="str">
        <f>A21</f>
        <v>与論</v>
      </c>
      <c r="H11" s="69" t="str">
        <f>A23</f>
        <v>本部</v>
      </c>
      <c r="I11" s="69" t="str">
        <f>A25</f>
        <v>那覇</v>
      </c>
      <c r="J11" s="69" t="str">
        <f>A27</f>
        <v>宮古</v>
      </c>
      <c r="K11" s="70" t="str">
        <f>A29</f>
        <v>石垣</v>
      </c>
      <c r="M11" s="165" t="s">
        <v>4</v>
      </c>
      <c r="N11" s="166"/>
      <c r="O11" s="68" t="str">
        <f>M13</f>
        <v>東京</v>
      </c>
      <c r="P11" s="69" t="str">
        <f>M15</f>
        <v>徳島</v>
      </c>
      <c r="Q11" s="69" t="s">
        <v>40</v>
      </c>
      <c r="R11" s="69" t="s">
        <v>41</v>
      </c>
      <c r="S11" s="69"/>
      <c r="T11" s="69"/>
      <c r="U11" s="69"/>
      <c r="V11" s="69"/>
      <c r="W11" s="70"/>
    </row>
    <row r="12" spans="1:23" ht="21.75" customHeight="1" thickBot="1">
      <c r="A12" s="71" t="s">
        <v>5</v>
      </c>
      <c r="B12" s="58"/>
      <c r="C12" s="72" t="s">
        <v>42</v>
      </c>
      <c r="D12" s="73" t="s">
        <v>43</v>
      </c>
      <c r="E12" s="73" t="s">
        <v>44</v>
      </c>
      <c r="F12" s="73" t="s">
        <v>44</v>
      </c>
      <c r="G12" s="73" t="s">
        <v>45</v>
      </c>
      <c r="H12" s="73" t="s">
        <v>46</v>
      </c>
      <c r="I12" s="73" t="s">
        <v>47</v>
      </c>
      <c r="J12" s="73" t="s">
        <v>46</v>
      </c>
      <c r="K12" s="74" t="s">
        <v>46</v>
      </c>
      <c r="M12" s="75" t="s">
        <v>5</v>
      </c>
      <c r="N12" s="64"/>
      <c r="O12" s="72" t="s">
        <v>48</v>
      </c>
      <c r="P12" s="73" t="s">
        <v>49</v>
      </c>
      <c r="Q12" s="73" t="s">
        <v>50</v>
      </c>
      <c r="R12" s="73" t="s">
        <v>51</v>
      </c>
      <c r="S12" s="73"/>
      <c r="T12" s="73"/>
      <c r="U12" s="73"/>
      <c r="V12" s="73"/>
      <c r="W12" s="74"/>
    </row>
    <row r="13" spans="1:23" ht="21.75" customHeight="1" thickTop="1">
      <c r="A13" s="167" t="s">
        <v>52</v>
      </c>
      <c r="B13" s="76" t="s">
        <v>14</v>
      </c>
      <c r="C13" s="168"/>
      <c r="D13" s="77">
        <v>150</v>
      </c>
      <c r="E13" s="77">
        <v>300</v>
      </c>
      <c r="F13" s="77">
        <v>400</v>
      </c>
      <c r="G13" s="77">
        <v>100</v>
      </c>
      <c r="H13" s="77">
        <v>50</v>
      </c>
      <c r="I13" s="78">
        <v>500</v>
      </c>
      <c r="J13" s="77">
        <v>300</v>
      </c>
      <c r="K13" s="79">
        <v>150</v>
      </c>
      <c r="M13" s="167" t="s">
        <v>53</v>
      </c>
      <c r="N13" s="76" t="s">
        <v>14</v>
      </c>
      <c r="O13" s="168"/>
      <c r="P13" s="77">
        <v>25000</v>
      </c>
      <c r="Q13" s="77"/>
      <c r="R13" s="77">
        <v>22000</v>
      </c>
      <c r="S13" s="80"/>
      <c r="T13" s="80"/>
      <c r="U13" s="81"/>
      <c r="V13" s="80"/>
      <c r="W13" s="82"/>
    </row>
    <row r="14" spans="1:23" ht="21.75" customHeight="1">
      <c r="A14" s="154"/>
      <c r="B14" s="83" t="s">
        <v>22</v>
      </c>
      <c r="C14" s="169"/>
      <c r="D14" s="84" t="s">
        <v>54</v>
      </c>
      <c r="E14" s="85" t="s">
        <v>54</v>
      </c>
      <c r="F14" s="85" t="s">
        <v>54</v>
      </c>
      <c r="G14" s="85" t="s">
        <v>54</v>
      </c>
      <c r="H14" s="85" t="s">
        <v>54</v>
      </c>
      <c r="I14" s="86" t="s">
        <v>54</v>
      </c>
      <c r="J14" s="84" t="s">
        <v>54</v>
      </c>
      <c r="K14" s="87" t="s">
        <v>54</v>
      </c>
      <c r="M14" s="154"/>
      <c r="N14" s="83" t="s">
        <v>22</v>
      </c>
      <c r="O14" s="169"/>
      <c r="P14" s="84">
        <v>1500</v>
      </c>
      <c r="Q14" s="85"/>
      <c r="R14" s="85">
        <v>1400</v>
      </c>
      <c r="S14" s="88"/>
      <c r="T14" s="88"/>
      <c r="U14" s="89"/>
      <c r="V14" s="90"/>
      <c r="W14" s="91"/>
    </row>
    <row r="15" spans="1:23" ht="21.75" customHeight="1">
      <c r="A15" s="153" t="s">
        <v>55</v>
      </c>
      <c r="B15" s="92" t="s">
        <v>14</v>
      </c>
      <c r="C15" s="93">
        <v>100</v>
      </c>
      <c r="D15" s="155"/>
      <c r="E15" s="94">
        <v>250</v>
      </c>
      <c r="F15" s="95">
        <v>450</v>
      </c>
      <c r="G15" s="94">
        <v>45</v>
      </c>
      <c r="H15" s="94">
        <v>350</v>
      </c>
      <c r="I15" s="95">
        <v>600</v>
      </c>
      <c r="J15" s="94">
        <v>340</v>
      </c>
      <c r="K15" s="96">
        <v>330</v>
      </c>
      <c r="M15" s="153" t="s">
        <v>56</v>
      </c>
      <c r="N15" s="92" t="s">
        <v>14</v>
      </c>
      <c r="O15" s="93">
        <v>12500</v>
      </c>
      <c r="P15" s="155"/>
      <c r="Q15" s="94"/>
      <c r="R15" s="95">
        <v>12000</v>
      </c>
      <c r="S15" s="97"/>
      <c r="T15" s="97"/>
      <c r="U15" s="98"/>
      <c r="V15" s="97"/>
      <c r="W15" s="99"/>
    </row>
    <row r="16" spans="1:23" ht="21.75" customHeight="1">
      <c r="A16" s="154"/>
      <c r="B16" s="83" t="s">
        <v>22</v>
      </c>
      <c r="C16" s="100" t="s">
        <v>54</v>
      </c>
      <c r="D16" s="156"/>
      <c r="E16" s="84" t="s">
        <v>54</v>
      </c>
      <c r="F16" s="86" t="s">
        <v>54</v>
      </c>
      <c r="G16" s="84" t="s">
        <v>54</v>
      </c>
      <c r="H16" s="84" t="s">
        <v>54</v>
      </c>
      <c r="I16" s="86" t="s">
        <v>54</v>
      </c>
      <c r="J16" s="84" t="s">
        <v>54</v>
      </c>
      <c r="K16" s="87" t="s">
        <v>54</v>
      </c>
      <c r="M16" s="154"/>
      <c r="N16" s="83" t="s">
        <v>22</v>
      </c>
      <c r="O16" s="100">
        <v>2500</v>
      </c>
      <c r="P16" s="156"/>
      <c r="Q16" s="84"/>
      <c r="R16" s="86">
        <v>1000</v>
      </c>
      <c r="S16" s="90"/>
      <c r="T16" s="90"/>
      <c r="U16" s="89"/>
      <c r="V16" s="90"/>
      <c r="W16" s="91"/>
    </row>
    <row r="17" spans="1:23" ht="21.75" customHeight="1">
      <c r="A17" s="153" t="s">
        <v>57</v>
      </c>
      <c r="B17" s="92" t="s">
        <v>14</v>
      </c>
      <c r="C17" s="93">
        <v>250</v>
      </c>
      <c r="D17" s="94">
        <v>600</v>
      </c>
      <c r="E17" s="155"/>
      <c r="F17" s="95">
        <v>230</v>
      </c>
      <c r="G17" s="94">
        <v>70</v>
      </c>
      <c r="H17" s="94">
        <v>25</v>
      </c>
      <c r="I17" s="95">
        <v>300</v>
      </c>
      <c r="J17" s="94">
        <v>140</v>
      </c>
      <c r="K17" s="96">
        <v>120</v>
      </c>
      <c r="M17" s="153" t="s">
        <v>40</v>
      </c>
      <c r="N17" s="92" t="s">
        <v>14</v>
      </c>
      <c r="O17" s="93">
        <v>1500</v>
      </c>
      <c r="P17" s="94">
        <v>200</v>
      </c>
      <c r="Q17" s="155"/>
      <c r="R17" s="95"/>
      <c r="S17" s="97"/>
      <c r="T17" s="97"/>
      <c r="U17" s="98"/>
      <c r="V17" s="97"/>
      <c r="W17" s="99"/>
    </row>
    <row r="18" spans="1:23" ht="21.75" customHeight="1">
      <c r="A18" s="154"/>
      <c r="B18" s="83" t="s">
        <v>22</v>
      </c>
      <c r="C18" s="100" t="s">
        <v>58</v>
      </c>
      <c r="D18" s="84" t="s">
        <v>58</v>
      </c>
      <c r="E18" s="156"/>
      <c r="F18" s="86" t="s">
        <v>58</v>
      </c>
      <c r="G18" s="84" t="s">
        <v>58</v>
      </c>
      <c r="H18" s="84" t="s">
        <v>58</v>
      </c>
      <c r="I18" s="86" t="s">
        <v>58</v>
      </c>
      <c r="J18" s="84" t="s">
        <v>58</v>
      </c>
      <c r="K18" s="87" t="s">
        <v>58</v>
      </c>
      <c r="M18" s="154"/>
      <c r="N18" s="83" t="s">
        <v>22</v>
      </c>
      <c r="O18" s="100">
        <v>300</v>
      </c>
      <c r="P18" s="84">
        <v>50</v>
      </c>
      <c r="Q18" s="156"/>
      <c r="R18" s="86"/>
      <c r="S18" s="90"/>
      <c r="T18" s="90"/>
      <c r="U18" s="89"/>
      <c r="V18" s="90"/>
      <c r="W18" s="91"/>
    </row>
    <row r="19" spans="1:23" ht="21.75" customHeight="1">
      <c r="A19" s="153" t="s">
        <v>59</v>
      </c>
      <c r="B19" s="92" t="s">
        <v>14</v>
      </c>
      <c r="C19" s="93">
        <v>300</v>
      </c>
      <c r="D19" s="94">
        <v>300</v>
      </c>
      <c r="E19" s="94">
        <v>15</v>
      </c>
      <c r="F19" s="155"/>
      <c r="G19" s="94">
        <v>75</v>
      </c>
      <c r="H19" s="94">
        <v>150</v>
      </c>
      <c r="I19" s="95">
        <v>550</v>
      </c>
      <c r="J19" s="94">
        <v>120</v>
      </c>
      <c r="K19" s="96">
        <v>190</v>
      </c>
      <c r="M19" s="153" t="s">
        <v>60</v>
      </c>
      <c r="N19" s="92" t="s">
        <v>14</v>
      </c>
      <c r="O19" s="93">
        <v>20000</v>
      </c>
      <c r="P19" s="94">
        <v>3000</v>
      </c>
      <c r="Q19" s="94">
        <v>600</v>
      </c>
      <c r="R19" s="155"/>
      <c r="S19" s="97"/>
      <c r="T19" s="97"/>
      <c r="U19" s="98"/>
      <c r="V19" s="97"/>
      <c r="W19" s="99"/>
    </row>
    <row r="20" spans="1:23" ht="21.75" customHeight="1">
      <c r="A20" s="154"/>
      <c r="B20" s="83" t="s">
        <v>22</v>
      </c>
      <c r="C20" s="100" t="s">
        <v>61</v>
      </c>
      <c r="D20" s="84" t="s">
        <v>61</v>
      </c>
      <c r="E20" s="84" t="s">
        <v>61</v>
      </c>
      <c r="F20" s="156"/>
      <c r="G20" s="84" t="s">
        <v>61</v>
      </c>
      <c r="H20" s="84" t="s">
        <v>61</v>
      </c>
      <c r="I20" s="86" t="s">
        <v>61</v>
      </c>
      <c r="J20" s="84" t="s">
        <v>61</v>
      </c>
      <c r="K20" s="87" t="s">
        <v>61</v>
      </c>
      <c r="M20" s="154"/>
      <c r="N20" s="83" t="s">
        <v>22</v>
      </c>
      <c r="O20" s="100">
        <v>3000</v>
      </c>
      <c r="P20" s="84">
        <v>250</v>
      </c>
      <c r="Q20" s="84">
        <v>500</v>
      </c>
      <c r="R20" s="156"/>
      <c r="S20" s="90"/>
      <c r="T20" s="90"/>
      <c r="U20" s="89"/>
      <c r="V20" s="90"/>
      <c r="W20" s="91"/>
    </row>
    <row r="21" spans="1:23" ht="21.75" customHeight="1">
      <c r="A21" s="153" t="s">
        <v>62</v>
      </c>
      <c r="B21" s="92" t="s">
        <v>14</v>
      </c>
      <c r="C21" s="93">
        <v>200</v>
      </c>
      <c r="D21" s="94">
        <v>130</v>
      </c>
      <c r="E21" s="94">
        <v>10</v>
      </c>
      <c r="F21" s="94">
        <v>160</v>
      </c>
      <c r="G21" s="155"/>
      <c r="H21" s="94">
        <v>160</v>
      </c>
      <c r="I21" s="95">
        <v>450</v>
      </c>
      <c r="J21" s="94">
        <v>15</v>
      </c>
      <c r="K21" s="96">
        <v>25</v>
      </c>
      <c r="M21" s="153"/>
      <c r="N21" s="92" t="s">
        <v>14</v>
      </c>
      <c r="O21" s="101"/>
      <c r="P21" s="97"/>
      <c r="Q21" s="97"/>
      <c r="R21" s="97"/>
      <c r="S21" s="157"/>
      <c r="T21" s="97"/>
      <c r="U21" s="98"/>
      <c r="V21" s="97"/>
      <c r="W21" s="99"/>
    </row>
    <row r="22" spans="1:23" ht="21.75" customHeight="1">
      <c r="A22" s="154"/>
      <c r="B22" s="83" t="s">
        <v>22</v>
      </c>
      <c r="C22" s="100" t="s">
        <v>63</v>
      </c>
      <c r="D22" s="84" t="s">
        <v>63</v>
      </c>
      <c r="E22" s="84" t="s">
        <v>63</v>
      </c>
      <c r="F22" s="84" t="s">
        <v>63</v>
      </c>
      <c r="G22" s="156"/>
      <c r="H22" s="84" t="s">
        <v>63</v>
      </c>
      <c r="I22" s="86" t="s">
        <v>63</v>
      </c>
      <c r="J22" s="84" t="s">
        <v>63</v>
      </c>
      <c r="K22" s="87" t="s">
        <v>63</v>
      </c>
      <c r="M22" s="154"/>
      <c r="N22" s="83" t="s">
        <v>22</v>
      </c>
      <c r="O22" s="102"/>
      <c r="P22" s="90"/>
      <c r="Q22" s="90"/>
      <c r="R22" s="90"/>
      <c r="S22" s="158"/>
      <c r="T22" s="90"/>
      <c r="U22" s="89"/>
      <c r="V22" s="90"/>
      <c r="W22" s="91"/>
    </row>
    <row r="23" spans="1:23" ht="21.75" customHeight="1">
      <c r="A23" s="153" t="s">
        <v>64</v>
      </c>
      <c r="B23" s="92" t="s">
        <v>14</v>
      </c>
      <c r="C23" s="93">
        <v>50</v>
      </c>
      <c r="D23" s="94">
        <v>60</v>
      </c>
      <c r="E23" s="94">
        <v>0</v>
      </c>
      <c r="F23" s="95">
        <v>35</v>
      </c>
      <c r="G23" s="94">
        <v>85</v>
      </c>
      <c r="H23" s="155"/>
      <c r="I23" s="95">
        <v>150</v>
      </c>
      <c r="J23" s="94">
        <v>10</v>
      </c>
      <c r="K23" s="96">
        <v>0</v>
      </c>
      <c r="M23" s="153"/>
      <c r="N23" s="92" t="s">
        <v>14</v>
      </c>
      <c r="O23" s="101"/>
      <c r="P23" s="97"/>
      <c r="Q23" s="97"/>
      <c r="R23" s="98"/>
      <c r="S23" s="97"/>
      <c r="T23" s="157"/>
      <c r="U23" s="98"/>
      <c r="V23" s="97"/>
      <c r="W23" s="99"/>
    </row>
    <row r="24" spans="1:23" ht="21.75" customHeight="1">
      <c r="A24" s="154"/>
      <c r="B24" s="83" t="s">
        <v>22</v>
      </c>
      <c r="C24" s="100" t="s">
        <v>61</v>
      </c>
      <c r="D24" s="84" t="s">
        <v>61</v>
      </c>
      <c r="E24" s="84" t="s">
        <v>61</v>
      </c>
      <c r="F24" s="86" t="s">
        <v>61</v>
      </c>
      <c r="G24" s="84" t="s">
        <v>61</v>
      </c>
      <c r="H24" s="156"/>
      <c r="I24" s="86" t="s">
        <v>61</v>
      </c>
      <c r="J24" s="84" t="s">
        <v>61</v>
      </c>
      <c r="K24" s="87" t="s">
        <v>61</v>
      </c>
      <c r="M24" s="154"/>
      <c r="N24" s="83" t="s">
        <v>22</v>
      </c>
      <c r="O24" s="102"/>
      <c r="P24" s="90"/>
      <c r="Q24" s="90"/>
      <c r="R24" s="89"/>
      <c r="S24" s="90"/>
      <c r="T24" s="158"/>
      <c r="U24" s="89"/>
      <c r="V24" s="90"/>
      <c r="W24" s="91"/>
    </row>
    <row r="25" spans="1:23" ht="21.75" customHeight="1">
      <c r="A25" s="153" t="s">
        <v>65</v>
      </c>
      <c r="B25" s="92" t="s">
        <v>14</v>
      </c>
      <c r="C25" s="93">
        <v>500</v>
      </c>
      <c r="D25" s="94">
        <v>350</v>
      </c>
      <c r="E25" s="94">
        <v>100</v>
      </c>
      <c r="F25" s="94">
        <v>200</v>
      </c>
      <c r="G25" s="94">
        <v>90</v>
      </c>
      <c r="H25" s="94">
        <v>100</v>
      </c>
      <c r="I25" s="163"/>
      <c r="J25" s="94">
        <v>800</v>
      </c>
      <c r="K25" s="96">
        <v>450</v>
      </c>
      <c r="M25" s="153"/>
      <c r="N25" s="92" t="s">
        <v>14</v>
      </c>
      <c r="O25" s="101"/>
      <c r="P25" s="97"/>
      <c r="Q25" s="97"/>
      <c r="R25" s="97"/>
      <c r="S25" s="97"/>
      <c r="T25" s="97"/>
      <c r="U25" s="151"/>
      <c r="V25" s="97"/>
      <c r="W25" s="99"/>
    </row>
    <row r="26" spans="1:23" ht="21.75" customHeight="1">
      <c r="A26" s="162"/>
      <c r="B26" s="83" t="s">
        <v>22</v>
      </c>
      <c r="C26" s="103" t="s">
        <v>66</v>
      </c>
      <c r="D26" s="85" t="s">
        <v>66</v>
      </c>
      <c r="E26" s="85" t="s">
        <v>66</v>
      </c>
      <c r="F26" s="85" t="s">
        <v>66</v>
      </c>
      <c r="G26" s="85" t="s">
        <v>66</v>
      </c>
      <c r="H26" s="85" t="s">
        <v>66</v>
      </c>
      <c r="I26" s="164"/>
      <c r="J26" s="84" t="s">
        <v>66</v>
      </c>
      <c r="K26" s="87" t="s">
        <v>66</v>
      </c>
      <c r="M26" s="162"/>
      <c r="N26" s="83" t="s">
        <v>22</v>
      </c>
      <c r="O26" s="104"/>
      <c r="P26" s="88"/>
      <c r="Q26" s="88"/>
      <c r="R26" s="88"/>
      <c r="S26" s="88"/>
      <c r="T26" s="88"/>
      <c r="U26" s="152"/>
      <c r="V26" s="90"/>
      <c r="W26" s="91"/>
    </row>
    <row r="27" spans="1:23" ht="21.75" customHeight="1">
      <c r="A27" s="153" t="s">
        <v>67</v>
      </c>
      <c r="B27" s="92" t="s">
        <v>14</v>
      </c>
      <c r="C27" s="93">
        <v>100</v>
      </c>
      <c r="D27" s="94">
        <v>100</v>
      </c>
      <c r="E27" s="94">
        <v>0</v>
      </c>
      <c r="F27" s="94">
        <v>115</v>
      </c>
      <c r="G27" s="94">
        <v>95</v>
      </c>
      <c r="H27" s="94">
        <v>0</v>
      </c>
      <c r="I27" s="94">
        <v>230</v>
      </c>
      <c r="J27" s="155"/>
      <c r="K27" s="96">
        <v>400</v>
      </c>
      <c r="M27" s="153"/>
      <c r="N27" s="92" t="s">
        <v>14</v>
      </c>
      <c r="O27" s="101"/>
      <c r="P27" s="97"/>
      <c r="Q27" s="97"/>
      <c r="R27" s="97"/>
      <c r="S27" s="97"/>
      <c r="T27" s="97"/>
      <c r="U27" s="97"/>
      <c r="V27" s="157"/>
      <c r="W27" s="99"/>
    </row>
    <row r="28" spans="1:23" ht="21.75" customHeight="1">
      <c r="A28" s="154"/>
      <c r="B28" s="83" t="s">
        <v>22</v>
      </c>
      <c r="C28" s="100" t="s">
        <v>68</v>
      </c>
      <c r="D28" s="84" t="s">
        <v>68</v>
      </c>
      <c r="E28" s="84" t="s">
        <v>68</v>
      </c>
      <c r="F28" s="84" t="s">
        <v>68</v>
      </c>
      <c r="G28" s="84" t="s">
        <v>68</v>
      </c>
      <c r="H28" s="84" t="s">
        <v>68</v>
      </c>
      <c r="I28" s="84" t="s">
        <v>68</v>
      </c>
      <c r="J28" s="156"/>
      <c r="K28" s="87" t="s">
        <v>68</v>
      </c>
      <c r="M28" s="154"/>
      <c r="N28" s="83" t="s">
        <v>22</v>
      </c>
      <c r="O28" s="102"/>
      <c r="P28" s="90"/>
      <c r="Q28" s="90"/>
      <c r="R28" s="90"/>
      <c r="S28" s="90"/>
      <c r="T28" s="90"/>
      <c r="U28" s="90"/>
      <c r="V28" s="158"/>
      <c r="W28" s="91"/>
    </row>
    <row r="29" spans="1:23" ht="21.75" customHeight="1">
      <c r="A29" s="153" t="s">
        <v>69</v>
      </c>
      <c r="B29" s="92" t="s">
        <v>14</v>
      </c>
      <c r="C29" s="93">
        <v>80</v>
      </c>
      <c r="D29" s="94">
        <v>200</v>
      </c>
      <c r="E29" s="94">
        <v>0</v>
      </c>
      <c r="F29" s="94">
        <v>85</v>
      </c>
      <c r="G29" s="94">
        <v>20</v>
      </c>
      <c r="H29" s="94">
        <v>10</v>
      </c>
      <c r="I29" s="95">
        <v>360</v>
      </c>
      <c r="J29" s="94">
        <v>300</v>
      </c>
      <c r="K29" s="160"/>
      <c r="M29" s="153"/>
      <c r="N29" s="92" t="s">
        <v>14</v>
      </c>
      <c r="O29" s="101"/>
      <c r="P29" s="97"/>
      <c r="Q29" s="97"/>
      <c r="R29" s="97"/>
      <c r="S29" s="97"/>
      <c r="T29" s="97"/>
      <c r="U29" s="98"/>
      <c r="V29" s="97"/>
      <c r="W29" s="141"/>
    </row>
    <row r="30" spans="1:23" ht="21.75" customHeight="1" thickBot="1">
      <c r="A30" s="159"/>
      <c r="B30" s="105" t="s">
        <v>22</v>
      </c>
      <c r="C30" s="106" t="s">
        <v>68</v>
      </c>
      <c r="D30" s="107" t="s">
        <v>68</v>
      </c>
      <c r="E30" s="107" t="s">
        <v>68</v>
      </c>
      <c r="F30" s="107" t="s">
        <v>68</v>
      </c>
      <c r="G30" s="107" t="s">
        <v>68</v>
      </c>
      <c r="H30" s="107" t="s">
        <v>68</v>
      </c>
      <c r="I30" s="108" t="s">
        <v>68</v>
      </c>
      <c r="J30" s="107" t="s">
        <v>68</v>
      </c>
      <c r="K30" s="161"/>
      <c r="M30" s="159"/>
      <c r="N30" s="105" t="s">
        <v>22</v>
      </c>
      <c r="O30" s="109"/>
      <c r="P30" s="110"/>
      <c r="Q30" s="110"/>
      <c r="R30" s="110"/>
      <c r="S30" s="110"/>
      <c r="T30" s="110"/>
      <c r="U30" s="111"/>
      <c r="V30" s="110"/>
      <c r="W30" s="142"/>
    </row>
    <row r="32" spans="1:23" ht="13.5">
      <c r="A32" s="112" t="s">
        <v>11</v>
      </c>
      <c r="B32" s="59" t="s">
        <v>12</v>
      </c>
      <c r="M32" s="113" t="s">
        <v>2</v>
      </c>
      <c r="N32" s="113"/>
      <c r="O32" s="143" t="s">
        <v>9</v>
      </c>
      <c r="P32" s="114" t="s">
        <v>0</v>
      </c>
      <c r="Q32" s="115" t="s">
        <v>7</v>
      </c>
      <c r="R32" s="116"/>
      <c r="T32" s="143" t="s">
        <v>10</v>
      </c>
      <c r="U32" s="97" t="s">
        <v>0</v>
      </c>
      <c r="V32" s="145" t="s">
        <v>70</v>
      </c>
      <c r="W32" s="146"/>
    </row>
    <row r="33" spans="2:23" ht="13.5">
      <c r="B33" s="59" t="s">
        <v>15</v>
      </c>
      <c r="O33" s="144"/>
      <c r="P33" s="117" t="s">
        <v>1</v>
      </c>
      <c r="Q33" s="147" t="s">
        <v>8</v>
      </c>
      <c r="R33" s="148"/>
      <c r="T33" s="144"/>
      <c r="U33" s="117" t="s">
        <v>1</v>
      </c>
      <c r="V33" s="149" t="s">
        <v>71</v>
      </c>
      <c r="W33" s="150"/>
    </row>
    <row r="34" spans="2:24" ht="13.5">
      <c r="B34" s="59" t="s">
        <v>72</v>
      </c>
      <c r="O34" s="62"/>
      <c r="P34" s="118" t="s">
        <v>73</v>
      </c>
      <c r="Q34" s="140" t="s">
        <v>73</v>
      </c>
      <c r="R34" s="140"/>
      <c r="T34" s="62"/>
      <c r="U34" s="118" t="s">
        <v>73</v>
      </c>
      <c r="V34" s="140" t="s">
        <v>73</v>
      </c>
      <c r="W34" s="140"/>
      <c r="X34" s="59" t="s">
        <v>73</v>
      </c>
    </row>
  </sheetData>
  <sheetProtection/>
  <mergeCells count="59">
    <mergeCell ref="I1:P1"/>
    <mergeCell ref="U1:W1"/>
    <mergeCell ref="C2:F2"/>
    <mergeCell ref="I2:P2"/>
    <mergeCell ref="T3:U3"/>
    <mergeCell ref="V3:W3"/>
    <mergeCell ref="A4:G4"/>
    <mergeCell ref="H4:P4"/>
    <mergeCell ref="Q4:W4"/>
    <mergeCell ref="A5:G7"/>
    <mergeCell ref="H5:P7"/>
    <mergeCell ref="S5:W5"/>
    <mergeCell ref="S6:W6"/>
    <mergeCell ref="S7:W7"/>
    <mergeCell ref="A11:B11"/>
    <mergeCell ref="M11:N11"/>
    <mergeCell ref="A13:A14"/>
    <mergeCell ref="C13:C14"/>
    <mergeCell ref="M13:M14"/>
    <mergeCell ref="O13:O14"/>
    <mergeCell ref="A15:A16"/>
    <mergeCell ref="D15:D16"/>
    <mergeCell ref="M15:M16"/>
    <mergeCell ref="P15:P16"/>
    <mergeCell ref="A17:A18"/>
    <mergeCell ref="E17:E18"/>
    <mergeCell ref="M17:M18"/>
    <mergeCell ref="Q17:Q18"/>
    <mergeCell ref="A19:A20"/>
    <mergeCell ref="F19:F20"/>
    <mergeCell ref="M19:M20"/>
    <mergeCell ref="R19:R20"/>
    <mergeCell ref="A21:A22"/>
    <mergeCell ref="G21:G22"/>
    <mergeCell ref="M21:M22"/>
    <mergeCell ref="S21:S22"/>
    <mergeCell ref="A23:A24"/>
    <mergeCell ref="H23:H24"/>
    <mergeCell ref="M23:M24"/>
    <mergeCell ref="T23:T24"/>
    <mergeCell ref="A25:A26"/>
    <mergeCell ref="I25:I26"/>
    <mergeCell ref="M25:M26"/>
    <mergeCell ref="U25:U26"/>
    <mergeCell ref="A27:A28"/>
    <mergeCell ref="J27:J28"/>
    <mergeCell ref="M27:M28"/>
    <mergeCell ref="V27:V28"/>
    <mergeCell ref="A29:A30"/>
    <mergeCell ref="K29:K30"/>
    <mergeCell ref="M29:M30"/>
    <mergeCell ref="Q34:R34"/>
    <mergeCell ref="V34:W34"/>
    <mergeCell ref="W29:W30"/>
    <mergeCell ref="O32:O33"/>
    <mergeCell ref="T32:T33"/>
    <mergeCell ref="V32:W32"/>
    <mergeCell ref="Q33:R33"/>
    <mergeCell ref="V33:W33"/>
  </mergeCells>
  <printOptions horizontalCentered="1"/>
  <pageMargins left="0.3937007874015748" right="0.3937007874015748" top="0.7086614173228347" bottom="0" header="0.5118110236220472" footer="0.5118110236220472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35"/>
  <sheetViews>
    <sheetView tabSelected="1" view="pageBreakPreview" zoomScale="70" zoomScaleNormal="8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2" width="5.75390625" style="0" bestFit="1" customWidth="1"/>
    <col min="3" max="11" width="10.00390625" style="0" customWidth="1"/>
    <col min="12" max="12" width="7.50390625" style="0" customWidth="1"/>
    <col min="13" max="13" width="10.00390625" style="0" customWidth="1"/>
    <col min="14" max="14" width="5.75390625" style="0" bestFit="1" customWidth="1"/>
    <col min="15" max="23" width="10.00390625" style="0" customWidth="1"/>
  </cols>
  <sheetData>
    <row r="1" spans="1:23" ht="30" customHeight="1" thickBot="1">
      <c r="A1" s="19"/>
      <c r="B1" s="19"/>
      <c r="C1" s="54"/>
      <c r="D1" s="54"/>
      <c r="E1" s="54"/>
      <c r="F1" s="54"/>
      <c r="I1" s="186" t="s">
        <v>3</v>
      </c>
      <c r="J1" s="186"/>
      <c r="K1" s="186"/>
      <c r="L1" s="186"/>
      <c r="M1" s="186"/>
      <c r="N1" s="186"/>
      <c r="O1" s="186"/>
      <c r="P1" s="186"/>
      <c r="T1" s="48" t="s">
        <v>18</v>
      </c>
      <c r="U1" s="210" t="s">
        <v>85</v>
      </c>
      <c r="V1" s="210"/>
      <c r="W1" s="211"/>
    </row>
    <row r="2" spans="1:16" ht="23.25" customHeight="1">
      <c r="A2" s="19"/>
      <c r="B2" s="19"/>
      <c r="C2" s="54"/>
      <c r="D2" s="54"/>
      <c r="E2" s="54"/>
      <c r="F2" s="54"/>
      <c r="I2" s="212" t="s">
        <v>84</v>
      </c>
      <c r="J2" s="212"/>
      <c r="K2" s="212"/>
      <c r="L2" s="212"/>
      <c r="M2" s="212"/>
      <c r="N2" s="212"/>
      <c r="O2" s="212"/>
      <c r="P2" s="212"/>
    </row>
    <row r="3" spans="20:23" ht="30" customHeight="1">
      <c r="T3" s="188" t="s">
        <v>17</v>
      </c>
      <c r="U3" s="190"/>
      <c r="V3" s="188" t="s">
        <v>24</v>
      </c>
      <c r="W3" s="190"/>
    </row>
    <row r="4" spans="1:23" ht="26.25" customHeight="1">
      <c r="A4" s="188" t="s">
        <v>26</v>
      </c>
      <c r="B4" s="189"/>
      <c r="C4" s="189"/>
      <c r="D4" s="189"/>
      <c r="E4" s="189"/>
      <c r="F4" s="189"/>
      <c r="G4" s="190"/>
      <c r="H4" s="188" t="s">
        <v>28</v>
      </c>
      <c r="I4" s="189"/>
      <c r="J4" s="189"/>
      <c r="K4" s="189"/>
      <c r="L4" s="189"/>
      <c r="M4" s="189"/>
      <c r="N4" s="189"/>
      <c r="O4" s="189"/>
      <c r="P4" s="190"/>
      <c r="Q4" s="188" t="s">
        <v>27</v>
      </c>
      <c r="R4" s="189"/>
      <c r="S4" s="189"/>
      <c r="T4" s="189"/>
      <c r="U4" s="189"/>
      <c r="V4" s="189"/>
      <c r="W4" s="190"/>
    </row>
    <row r="5" spans="1:23" ht="26.25" customHeight="1">
      <c r="A5" s="203"/>
      <c r="B5" s="191"/>
      <c r="C5" s="191"/>
      <c r="D5" s="191"/>
      <c r="E5" s="191"/>
      <c r="F5" s="191"/>
      <c r="G5" s="192"/>
      <c r="H5" s="203"/>
      <c r="I5" s="191"/>
      <c r="J5" s="191"/>
      <c r="K5" s="191"/>
      <c r="L5" s="191"/>
      <c r="M5" s="191"/>
      <c r="N5" s="191"/>
      <c r="O5" s="191"/>
      <c r="P5" s="192"/>
      <c r="Q5" s="3" t="s">
        <v>19</v>
      </c>
      <c r="R5" s="57"/>
      <c r="S5" s="191"/>
      <c r="T5" s="191"/>
      <c r="U5" s="191"/>
      <c r="V5" s="191"/>
      <c r="W5" s="192"/>
    </row>
    <row r="6" spans="1:23" ht="26.25" customHeight="1">
      <c r="A6" s="204"/>
      <c r="B6" s="205"/>
      <c r="C6" s="205"/>
      <c r="D6" s="205"/>
      <c r="E6" s="205"/>
      <c r="F6" s="205"/>
      <c r="G6" s="206"/>
      <c r="H6" s="204"/>
      <c r="I6" s="205"/>
      <c r="J6" s="205"/>
      <c r="K6" s="205"/>
      <c r="L6" s="205"/>
      <c r="M6" s="205"/>
      <c r="N6" s="205"/>
      <c r="O6" s="205"/>
      <c r="P6" s="206"/>
      <c r="Q6" s="3" t="s">
        <v>20</v>
      </c>
      <c r="R6" s="19"/>
      <c r="S6" s="193"/>
      <c r="T6" s="193"/>
      <c r="U6" s="193"/>
      <c r="V6" s="193"/>
      <c r="W6" s="194"/>
    </row>
    <row r="7" spans="1:23" ht="26.25" customHeight="1">
      <c r="A7" s="207"/>
      <c r="B7" s="208"/>
      <c r="C7" s="208"/>
      <c r="D7" s="208"/>
      <c r="E7" s="208"/>
      <c r="F7" s="208"/>
      <c r="G7" s="209"/>
      <c r="H7" s="207"/>
      <c r="I7" s="208"/>
      <c r="J7" s="208"/>
      <c r="K7" s="208"/>
      <c r="L7" s="208"/>
      <c r="M7" s="208"/>
      <c r="N7" s="208"/>
      <c r="O7" s="208"/>
      <c r="P7" s="209"/>
      <c r="Q7" s="18" t="s">
        <v>21</v>
      </c>
      <c r="R7" s="20"/>
      <c r="S7" s="195"/>
      <c r="T7" s="195"/>
      <c r="U7" s="195"/>
      <c r="V7" s="195"/>
      <c r="W7" s="196"/>
    </row>
    <row r="8" ht="11.25" customHeight="1"/>
    <row r="9" spans="1:23" ht="24" customHeight="1">
      <c r="A9" s="21" t="s">
        <v>13</v>
      </c>
      <c r="B9" s="119" t="s">
        <v>78</v>
      </c>
      <c r="C9" s="21"/>
      <c r="K9" s="119" t="s">
        <v>79</v>
      </c>
      <c r="M9" s="21" t="s">
        <v>13</v>
      </c>
      <c r="N9" s="119" t="s">
        <v>77</v>
      </c>
      <c r="O9" s="21"/>
      <c r="W9" s="119" t="s">
        <v>79</v>
      </c>
    </row>
    <row r="10" ht="11.25" customHeight="1" thickBot="1"/>
    <row r="11" spans="1:23" ht="26.25" customHeight="1">
      <c r="A11" s="201" t="s">
        <v>6</v>
      </c>
      <c r="B11" s="202"/>
      <c r="C11" s="29"/>
      <c r="D11" s="27"/>
      <c r="E11" s="27"/>
      <c r="F11" s="27"/>
      <c r="G11" s="27"/>
      <c r="H11" s="27"/>
      <c r="I11" s="27"/>
      <c r="J11" s="27"/>
      <c r="K11" s="28"/>
      <c r="M11" s="201" t="s">
        <v>4</v>
      </c>
      <c r="N11" s="202"/>
      <c r="O11" s="40"/>
      <c r="P11" s="27"/>
      <c r="Q11" s="27"/>
      <c r="R11" s="27"/>
      <c r="S11" s="27"/>
      <c r="T11" s="27"/>
      <c r="U11" s="27"/>
      <c r="V11" s="27"/>
      <c r="W11" s="28"/>
    </row>
    <row r="12" spans="1:23" ht="26.25" customHeight="1" thickBot="1">
      <c r="A12" s="2" t="s">
        <v>5</v>
      </c>
      <c r="B12" s="37"/>
      <c r="C12" s="36"/>
      <c r="D12" s="33"/>
      <c r="E12" s="33"/>
      <c r="F12" s="33"/>
      <c r="G12" s="33"/>
      <c r="H12" s="33"/>
      <c r="I12" s="33"/>
      <c r="J12" s="33"/>
      <c r="K12" s="34"/>
      <c r="M12" s="24" t="s">
        <v>5</v>
      </c>
      <c r="N12" s="45"/>
      <c r="O12" s="56"/>
      <c r="P12" s="33"/>
      <c r="Q12" s="33"/>
      <c r="R12" s="33"/>
      <c r="S12" s="33"/>
      <c r="T12" s="33"/>
      <c r="U12" s="33"/>
      <c r="V12" s="33"/>
      <c r="W12" s="34"/>
    </row>
    <row r="13" spans="1:23" ht="26.25" customHeight="1" thickTop="1">
      <c r="A13" s="35"/>
      <c r="B13" s="38" t="s">
        <v>14</v>
      </c>
      <c r="C13" s="197"/>
      <c r="D13" s="120"/>
      <c r="E13" s="120"/>
      <c r="F13" s="120"/>
      <c r="G13" s="120"/>
      <c r="H13" s="120"/>
      <c r="I13" s="121"/>
      <c r="J13" s="120"/>
      <c r="K13" s="122"/>
      <c r="M13" s="35"/>
      <c r="N13" s="38" t="s">
        <v>14</v>
      </c>
      <c r="O13" s="199"/>
      <c r="P13" s="120"/>
      <c r="Q13" s="120"/>
      <c r="R13" s="120"/>
      <c r="S13" s="120"/>
      <c r="T13" s="120"/>
      <c r="U13" s="121"/>
      <c r="V13" s="120"/>
      <c r="W13" s="122"/>
    </row>
    <row r="14" spans="1:23" ht="26.25" customHeight="1">
      <c r="A14" s="30"/>
      <c r="B14" s="46" t="s">
        <v>22</v>
      </c>
      <c r="C14" s="198"/>
      <c r="D14" s="123"/>
      <c r="E14" s="123"/>
      <c r="F14" s="123"/>
      <c r="G14" s="123"/>
      <c r="H14" s="123"/>
      <c r="I14" s="124"/>
      <c r="J14" s="123"/>
      <c r="K14" s="125"/>
      <c r="M14" s="30"/>
      <c r="N14" s="46" t="s">
        <v>22</v>
      </c>
      <c r="O14" s="200"/>
      <c r="P14" s="123"/>
      <c r="Q14" s="123"/>
      <c r="R14" s="123"/>
      <c r="S14" s="123"/>
      <c r="T14" s="123"/>
      <c r="U14" s="124"/>
      <c r="V14" s="123"/>
      <c r="W14" s="125"/>
    </row>
    <row r="15" spans="1:23" ht="26.25" customHeight="1">
      <c r="A15" s="31"/>
      <c r="B15" s="39" t="s">
        <v>14</v>
      </c>
      <c r="C15" s="126"/>
      <c r="D15" s="213"/>
      <c r="E15" s="127"/>
      <c r="F15" s="128"/>
      <c r="G15" s="127"/>
      <c r="H15" s="127"/>
      <c r="I15" s="128"/>
      <c r="J15" s="127"/>
      <c r="K15" s="129"/>
      <c r="M15" s="31"/>
      <c r="N15" s="39" t="s">
        <v>14</v>
      </c>
      <c r="O15" s="136"/>
      <c r="P15" s="213"/>
      <c r="Q15" s="127"/>
      <c r="R15" s="128"/>
      <c r="S15" s="127"/>
      <c r="T15" s="127"/>
      <c r="U15" s="128"/>
      <c r="V15" s="127"/>
      <c r="W15" s="129"/>
    </row>
    <row r="16" spans="1:23" ht="26.25" customHeight="1">
      <c r="A16" s="30"/>
      <c r="B16" s="46" t="s">
        <v>22</v>
      </c>
      <c r="C16" s="130"/>
      <c r="D16" s="214"/>
      <c r="E16" s="123"/>
      <c r="F16" s="124"/>
      <c r="G16" s="123"/>
      <c r="H16" s="123"/>
      <c r="I16" s="124"/>
      <c r="J16" s="123"/>
      <c r="K16" s="125"/>
      <c r="M16" s="30"/>
      <c r="N16" s="46" t="s">
        <v>22</v>
      </c>
      <c r="O16" s="137"/>
      <c r="P16" s="214"/>
      <c r="Q16" s="123"/>
      <c r="R16" s="124"/>
      <c r="S16" s="123"/>
      <c r="T16" s="123"/>
      <c r="U16" s="124"/>
      <c r="V16" s="123"/>
      <c r="W16" s="125"/>
    </row>
    <row r="17" spans="1:23" ht="26.25" customHeight="1">
      <c r="A17" s="31"/>
      <c r="B17" s="39" t="s">
        <v>14</v>
      </c>
      <c r="C17" s="126"/>
      <c r="D17" s="127"/>
      <c r="E17" s="213"/>
      <c r="F17" s="128"/>
      <c r="G17" s="127"/>
      <c r="H17" s="127"/>
      <c r="I17" s="128"/>
      <c r="J17" s="127"/>
      <c r="K17" s="129"/>
      <c r="M17" s="31"/>
      <c r="N17" s="39" t="s">
        <v>14</v>
      </c>
      <c r="O17" s="136"/>
      <c r="P17" s="127"/>
      <c r="Q17" s="213"/>
      <c r="R17" s="128"/>
      <c r="S17" s="127"/>
      <c r="T17" s="127"/>
      <c r="U17" s="128"/>
      <c r="V17" s="127"/>
      <c r="W17" s="129"/>
    </row>
    <row r="18" spans="1:23" ht="26.25" customHeight="1">
      <c r="A18" s="30"/>
      <c r="B18" s="46" t="s">
        <v>22</v>
      </c>
      <c r="C18" s="130"/>
      <c r="D18" s="123"/>
      <c r="E18" s="214"/>
      <c r="F18" s="124"/>
      <c r="G18" s="123"/>
      <c r="H18" s="123"/>
      <c r="I18" s="124"/>
      <c r="J18" s="123"/>
      <c r="K18" s="125"/>
      <c r="M18" s="30"/>
      <c r="N18" s="46" t="s">
        <v>22</v>
      </c>
      <c r="O18" s="137"/>
      <c r="P18" s="123"/>
      <c r="Q18" s="214"/>
      <c r="R18" s="124"/>
      <c r="S18" s="123"/>
      <c r="T18" s="123"/>
      <c r="U18" s="124"/>
      <c r="V18" s="123"/>
      <c r="W18" s="125"/>
    </row>
    <row r="19" spans="1:23" ht="26.25" customHeight="1">
      <c r="A19" s="31"/>
      <c r="B19" s="39" t="s">
        <v>14</v>
      </c>
      <c r="C19" s="126"/>
      <c r="D19" s="127"/>
      <c r="E19" s="127"/>
      <c r="F19" s="213"/>
      <c r="G19" s="127"/>
      <c r="H19" s="127"/>
      <c r="I19" s="128"/>
      <c r="J19" s="127"/>
      <c r="K19" s="129"/>
      <c r="M19" s="24"/>
      <c r="N19" s="39" t="s">
        <v>14</v>
      </c>
      <c r="O19" s="136"/>
      <c r="P19" s="127"/>
      <c r="Q19" s="127"/>
      <c r="R19" s="213"/>
      <c r="S19" s="127"/>
      <c r="T19" s="127"/>
      <c r="U19" s="128"/>
      <c r="V19" s="127"/>
      <c r="W19" s="129"/>
    </row>
    <row r="20" spans="1:23" ht="26.25" customHeight="1">
      <c r="A20" s="30"/>
      <c r="B20" s="46" t="s">
        <v>22</v>
      </c>
      <c r="C20" s="130"/>
      <c r="D20" s="123"/>
      <c r="E20" s="123"/>
      <c r="F20" s="214"/>
      <c r="G20" s="123"/>
      <c r="H20" s="123"/>
      <c r="I20" s="124"/>
      <c r="J20" s="123"/>
      <c r="K20" s="125"/>
      <c r="M20" s="24"/>
      <c r="N20" s="46" t="s">
        <v>22</v>
      </c>
      <c r="O20" s="137"/>
      <c r="P20" s="123"/>
      <c r="Q20" s="123"/>
      <c r="R20" s="214"/>
      <c r="S20" s="123"/>
      <c r="T20" s="123"/>
      <c r="U20" s="124"/>
      <c r="V20" s="123"/>
      <c r="W20" s="125"/>
    </row>
    <row r="21" spans="1:23" ht="26.25" customHeight="1">
      <c r="A21" s="31"/>
      <c r="B21" s="39" t="s">
        <v>14</v>
      </c>
      <c r="C21" s="126"/>
      <c r="D21" s="127"/>
      <c r="E21" s="127"/>
      <c r="F21" s="127"/>
      <c r="G21" s="213"/>
      <c r="H21" s="127"/>
      <c r="I21" s="128"/>
      <c r="J21" s="127"/>
      <c r="K21" s="129"/>
      <c r="M21" s="31"/>
      <c r="N21" s="39" t="s">
        <v>14</v>
      </c>
      <c r="O21" s="136"/>
      <c r="P21" s="127"/>
      <c r="Q21" s="127"/>
      <c r="R21" s="127"/>
      <c r="S21" s="213"/>
      <c r="T21" s="127"/>
      <c r="U21" s="128"/>
      <c r="V21" s="127"/>
      <c r="W21" s="129"/>
    </row>
    <row r="22" spans="1:23" ht="26.25" customHeight="1">
      <c r="A22" s="30"/>
      <c r="B22" s="46" t="s">
        <v>22</v>
      </c>
      <c r="C22" s="130"/>
      <c r="D22" s="123"/>
      <c r="E22" s="123"/>
      <c r="F22" s="123"/>
      <c r="G22" s="214"/>
      <c r="H22" s="123"/>
      <c r="I22" s="124"/>
      <c r="J22" s="123"/>
      <c r="K22" s="125"/>
      <c r="M22" s="30"/>
      <c r="N22" s="46" t="s">
        <v>22</v>
      </c>
      <c r="O22" s="137"/>
      <c r="P22" s="123"/>
      <c r="Q22" s="123"/>
      <c r="R22" s="123"/>
      <c r="S22" s="214"/>
      <c r="T22" s="123"/>
      <c r="U22" s="124"/>
      <c r="V22" s="123"/>
      <c r="W22" s="125"/>
    </row>
    <row r="23" spans="1:23" ht="26.25" customHeight="1">
      <c r="A23" s="31"/>
      <c r="B23" s="39" t="s">
        <v>14</v>
      </c>
      <c r="C23" s="126"/>
      <c r="D23" s="127"/>
      <c r="E23" s="127"/>
      <c r="F23" s="128"/>
      <c r="G23" s="127"/>
      <c r="H23" s="213"/>
      <c r="I23" s="128"/>
      <c r="J23" s="127"/>
      <c r="K23" s="129"/>
      <c r="M23" s="24"/>
      <c r="N23" s="39" t="s">
        <v>14</v>
      </c>
      <c r="O23" s="136"/>
      <c r="P23" s="127"/>
      <c r="Q23" s="127"/>
      <c r="R23" s="128"/>
      <c r="S23" s="127"/>
      <c r="T23" s="213"/>
      <c r="U23" s="128"/>
      <c r="V23" s="127"/>
      <c r="W23" s="129"/>
    </row>
    <row r="24" spans="1:23" ht="26.25" customHeight="1">
      <c r="A24" s="30"/>
      <c r="B24" s="46" t="s">
        <v>22</v>
      </c>
      <c r="C24" s="130"/>
      <c r="D24" s="123"/>
      <c r="E24" s="123"/>
      <c r="F24" s="124"/>
      <c r="G24" s="123"/>
      <c r="H24" s="214"/>
      <c r="I24" s="124"/>
      <c r="J24" s="123"/>
      <c r="K24" s="125"/>
      <c r="M24" s="24"/>
      <c r="N24" s="46" t="s">
        <v>22</v>
      </c>
      <c r="O24" s="137"/>
      <c r="P24" s="123"/>
      <c r="Q24" s="123"/>
      <c r="R24" s="124"/>
      <c r="S24" s="123"/>
      <c r="T24" s="214"/>
      <c r="U24" s="124"/>
      <c r="V24" s="123"/>
      <c r="W24" s="125"/>
    </row>
    <row r="25" spans="1:23" ht="26.25" customHeight="1">
      <c r="A25" s="31"/>
      <c r="B25" s="39" t="s">
        <v>14</v>
      </c>
      <c r="C25" s="126"/>
      <c r="D25" s="127"/>
      <c r="E25" s="127"/>
      <c r="F25" s="127"/>
      <c r="G25" s="127"/>
      <c r="H25" s="127"/>
      <c r="I25" s="215"/>
      <c r="J25" s="127"/>
      <c r="K25" s="129"/>
      <c r="M25" s="31"/>
      <c r="N25" s="39" t="s">
        <v>14</v>
      </c>
      <c r="O25" s="136"/>
      <c r="P25" s="127"/>
      <c r="Q25" s="127"/>
      <c r="R25" s="127"/>
      <c r="S25" s="127"/>
      <c r="T25" s="127"/>
      <c r="U25" s="215"/>
      <c r="V25" s="127"/>
      <c r="W25" s="129"/>
    </row>
    <row r="26" spans="1:23" ht="26.25" customHeight="1">
      <c r="A26" s="30"/>
      <c r="B26" s="46" t="s">
        <v>22</v>
      </c>
      <c r="C26" s="131"/>
      <c r="D26" s="132"/>
      <c r="E26" s="132"/>
      <c r="F26" s="132"/>
      <c r="G26" s="132"/>
      <c r="H26" s="132"/>
      <c r="I26" s="216"/>
      <c r="J26" s="123"/>
      <c r="K26" s="125"/>
      <c r="M26" s="30"/>
      <c r="N26" s="46" t="s">
        <v>22</v>
      </c>
      <c r="O26" s="138"/>
      <c r="P26" s="132"/>
      <c r="Q26" s="132"/>
      <c r="R26" s="132"/>
      <c r="S26" s="132"/>
      <c r="T26" s="132"/>
      <c r="U26" s="216"/>
      <c r="V26" s="123"/>
      <c r="W26" s="125"/>
    </row>
    <row r="27" spans="1:23" ht="26.25" customHeight="1">
      <c r="A27" s="31"/>
      <c r="B27" s="39" t="s">
        <v>14</v>
      </c>
      <c r="C27" s="126"/>
      <c r="D27" s="127"/>
      <c r="E27" s="127"/>
      <c r="F27" s="127"/>
      <c r="G27" s="127"/>
      <c r="H27" s="127"/>
      <c r="I27" s="127"/>
      <c r="J27" s="213"/>
      <c r="K27" s="129"/>
      <c r="M27" s="24"/>
      <c r="N27" s="39" t="s">
        <v>14</v>
      </c>
      <c r="O27" s="136"/>
      <c r="P27" s="127"/>
      <c r="Q27" s="127"/>
      <c r="R27" s="127"/>
      <c r="S27" s="127"/>
      <c r="T27" s="127"/>
      <c r="U27" s="127"/>
      <c r="V27" s="213"/>
      <c r="W27" s="129"/>
    </row>
    <row r="28" spans="1:23" ht="26.25" customHeight="1">
      <c r="A28" s="30"/>
      <c r="B28" s="46" t="s">
        <v>22</v>
      </c>
      <c r="C28" s="130"/>
      <c r="D28" s="123"/>
      <c r="E28" s="123"/>
      <c r="F28" s="123"/>
      <c r="G28" s="123"/>
      <c r="H28" s="123"/>
      <c r="I28" s="123"/>
      <c r="J28" s="214"/>
      <c r="K28" s="125"/>
      <c r="M28" s="24"/>
      <c r="N28" s="46" t="s">
        <v>22</v>
      </c>
      <c r="O28" s="137"/>
      <c r="P28" s="123"/>
      <c r="Q28" s="123"/>
      <c r="R28" s="123"/>
      <c r="S28" s="123"/>
      <c r="T28" s="123"/>
      <c r="U28" s="123"/>
      <c r="V28" s="214"/>
      <c r="W28" s="125"/>
    </row>
    <row r="29" spans="1:23" ht="26.25" customHeight="1">
      <c r="A29" s="31"/>
      <c r="B29" s="39" t="s">
        <v>14</v>
      </c>
      <c r="C29" s="126"/>
      <c r="D29" s="127"/>
      <c r="E29" s="127"/>
      <c r="F29" s="127"/>
      <c r="G29" s="127"/>
      <c r="H29" s="127"/>
      <c r="I29" s="128"/>
      <c r="J29" s="127"/>
      <c r="K29" s="218"/>
      <c r="M29" s="31"/>
      <c r="N29" s="39" t="s">
        <v>14</v>
      </c>
      <c r="O29" s="136"/>
      <c r="P29" s="127"/>
      <c r="Q29" s="127"/>
      <c r="R29" s="127"/>
      <c r="S29" s="127"/>
      <c r="T29" s="127"/>
      <c r="U29" s="128"/>
      <c r="V29" s="127"/>
      <c r="W29" s="218"/>
    </row>
    <row r="30" spans="1:23" ht="26.25" customHeight="1" thickBot="1">
      <c r="A30" s="32"/>
      <c r="B30" s="47" t="s">
        <v>22</v>
      </c>
      <c r="C30" s="133"/>
      <c r="D30" s="134"/>
      <c r="E30" s="134"/>
      <c r="F30" s="134"/>
      <c r="G30" s="134"/>
      <c r="H30" s="134"/>
      <c r="I30" s="135"/>
      <c r="J30" s="134"/>
      <c r="K30" s="219"/>
      <c r="M30" s="32"/>
      <c r="N30" s="47" t="s">
        <v>22</v>
      </c>
      <c r="O30" s="139"/>
      <c r="P30" s="134"/>
      <c r="Q30" s="134"/>
      <c r="R30" s="134"/>
      <c r="S30" s="134"/>
      <c r="T30" s="134"/>
      <c r="U30" s="135"/>
      <c r="V30" s="134"/>
      <c r="W30" s="219"/>
    </row>
    <row r="31" spans="1:23" ht="21.75" customHeight="1">
      <c r="A31" s="55"/>
      <c r="B31" s="55"/>
      <c r="C31" s="19"/>
      <c r="D31" s="19"/>
      <c r="E31" s="19"/>
      <c r="F31" s="19"/>
      <c r="G31" s="19"/>
      <c r="H31" s="19"/>
      <c r="I31" s="19"/>
      <c r="J31" s="19"/>
      <c r="K31" s="57"/>
      <c r="M31" s="55"/>
      <c r="N31" s="55"/>
      <c r="O31" s="19"/>
      <c r="P31" s="19"/>
      <c r="Q31" s="19"/>
      <c r="R31" s="19"/>
      <c r="S31" s="19"/>
      <c r="T31" s="19"/>
      <c r="U31" s="19"/>
      <c r="V31" s="19"/>
      <c r="W31" s="57"/>
    </row>
    <row r="32" spans="1:23" ht="17.25" customHeight="1">
      <c r="A32" s="49" t="s">
        <v>11</v>
      </c>
      <c r="B32" t="s">
        <v>12</v>
      </c>
      <c r="M32" s="26" t="s">
        <v>2</v>
      </c>
      <c r="N32" s="26"/>
      <c r="O32" s="220" t="s">
        <v>9</v>
      </c>
      <c r="P32" s="25" t="s">
        <v>0</v>
      </c>
      <c r="Q32" s="50" t="s">
        <v>7</v>
      </c>
      <c r="R32" s="51"/>
      <c r="T32" s="220" t="s">
        <v>10</v>
      </c>
      <c r="U32" s="9" t="s">
        <v>0</v>
      </c>
      <c r="V32" s="222" t="s">
        <v>30</v>
      </c>
      <c r="W32" s="223"/>
    </row>
    <row r="33" spans="2:23" ht="17.25" customHeight="1">
      <c r="B33" t="s">
        <v>15</v>
      </c>
      <c r="O33" s="221"/>
      <c r="P33" s="1" t="s">
        <v>1</v>
      </c>
      <c r="Q33" s="224" t="s">
        <v>8</v>
      </c>
      <c r="R33" s="225"/>
      <c r="T33" s="221"/>
      <c r="U33" s="1" t="s">
        <v>1</v>
      </c>
      <c r="V33" s="226" t="s">
        <v>31</v>
      </c>
      <c r="W33" s="227"/>
    </row>
    <row r="34" spans="2:23" ht="17.25" customHeight="1">
      <c r="B34" s="53" t="s">
        <v>29</v>
      </c>
      <c r="P34" s="52" t="s">
        <v>23</v>
      </c>
      <c r="Q34" s="217" t="s">
        <v>23</v>
      </c>
      <c r="R34" s="217"/>
      <c r="U34" s="52" t="s">
        <v>23</v>
      </c>
      <c r="V34" s="217" t="s">
        <v>23</v>
      </c>
      <c r="W34" s="217"/>
    </row>
    <row r="35" spans="2:23" ht="18.75" customHeight="1">
      <c r="B35" s="53"/>
      <c r="P35" s="19"/>
      <c r="Q35" s="57"/>
      <c r="R35" s="57"/>
      <c r="U35" s="19"/>
      <c r="V35" s="57"/>
      <c r="W35" s="57"/>
    </row>
    <row r="36" ht="24" customHeight="1"/>
  </sheetData>
  <sheetProtection/>
  <mergeCells count="40">
    <mergeCell ref="Q34:R34"/>
    <mergeCell ref="V34:W34"/>
    <mergeCell ref="K29:K30"/>
    <mergeCell ref="W29:W30"/>
    <mergeCell ref="O32:O33"/>
    <mergeCell ref="T32:T33"/>
    <mergeCell ref="V32:W32"/>
    <mergeCell ref="Q33:R33"/>
    <mergeCell ref="V33:W33"/>
    <mergeCell ref="H23:H24"/>
    <mergeCell ref="T23:T24"/>
    <mergeCell ref="I25:I26"/>
    <mergeCell ref="U25:U26"/>
    <mergeCell ref="J27:J28"/>
    <mergeCell ref="V27:V28"/>
    <mergeCell ref="E17:E18"/>
    <mergeCell ref="Q17:Q18"/>
    <mergeCell ref="F19:F20"/>
    <mergeCell ref="R19:R20"/>
    <mergeCell ref="G21:G22"/>
    <mergeCell ref="S21:S22"/>
    <mergeCell ref="I1:P1"/>
    <mergeCell ref="U1:W1"/>
    <mergeCell ref="I2:P2"/>
    <mergeCell ref="T3:U3"/>
    <mergeCell ref="V3:W3"/>
    <mergeCell ref="D15:D16"/>
    <mergeCell ref="P15:P16"/>
    <mergeCell ref="A4:G4"/>
    <mergeCell ref="H4:P4"/>
    <mergeCell ref="A11:B11"/>
    <mergeCell ref="Q4:W4"/>
    <mergeCell ref="S5:W5"/>
    <mergeCell ref="S6:W6"/>
    <mergeCell ref="S7:W7"/>
    <mergeCell ref="C13:C14"/>
    <mergeCell ref="O13:O14"/>
    <mergeCell ref="M11:N11"/>
    <mergeCell ref="A5:G7"/>
    <mergeCell ref="H5:P7"/>
  </mergeCells>
  <printOptions horizontalCentered="1"/>
  <pageMargins left="0.1968503937007874" right="0.1968503937007874" top="0.7086614173228347" bottom="0.31496062992125984" header="0.4724409448818898" footer="0.5118110236220472"/>
  <pageSetup fitToHeight="0" fitToWidth="1" horizontalDpi="600" verticalDpi="600" orientation="landscape" paperSize="9" scale="67" r:id="rId2"/>
  <rowBreaks count="1" manualBreakCount="1">
    <brk id="35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87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2" width="5.75390625" style="0" bestFit="1" customWidth="1"/>
    <col min="3" max="11" width="10.00390625" style="0" customWidth="1"/>
    <col min="12" max="12" width="7.50390625" style="0" customWidth="1"/>
    <col min="13" max="13" width="10.00390625" style="0" customWidth="1"/>
    <col min="14" max="14" width="5.75390625" style="0" bestFit="1" customWidth="1"/>
    <col min="15" max="23" width="10.00390625" style="0" customWidth="1"/>
  </cols>
  <sheetData>
    <row r="1" spans="2:23" ht="18.75" customHeight="1">
      <c r="B1" s="53"/>
      <c r="P1" s="19"/>
      <c r="Q1" s="57"/>
      <c r="R1" s="57"/>
      <c r="S1" s="19"/>
      <c r="T1" s="19"/>
      <c r="U1" s="19"/>
      <c r="V1" s="57"/>
      <c r="W1" s="57"/>
    </row>
    <row r="2" spans="18:23" ht="30" customHeight="1">
      <c r="R2" s="188" t="s">
        <v>17</v>
      </c>
      <c r="S2" s="190"/>
      <c r="T2" s="188" t="s">
        <v>74</v>
      </c>
      <c r="U2" s="234"/>
      <c r="V2" s="234"/>
      <c r="W2" s="235"/>
    </row>
    <row r="3" spans="18:22" ht="24" customHeight="1">
      <c r="R3" s="57"/>
      <c r="S3" s="57"/>
      <c r="T3" s="57"/>
      <c r="U3" s="57"/>
      <c r="V3" s="55"/>
    </row>
    <row r="4" spans="1:23" ht="24" customHeight="1">
      <c r="A4" s="21" t="s">
        <v>13</v>
      </c>
      <c r="B4" s="119" t="s">
        <v>77</v>
      </c>
      <c r="C4" s="21"/>
      <c r="K4" s="119" t="s">
        <v>80</v>
      </c>
      <c r="M4" s="21" t="s">
        <v>13</v>
      </c>
      <c r="N4" s="119" t="s">
        <v>77</v>
      </c>
      <c r="O4" s="21"/>
      <c r="W4" s="119" t="s">
        <v>80</v>
      </c>
    </row>
    <row r="5" ht="11.25" customHeight="1" thickBot="1"/>
    <row r="6" spans="1:23" ht="25.5" customHeight="1">
      <c r="A6" s="201" t="s">
        <v>6</v>
      </c>
      <c r="B6" s="202"/>
      <c r="C6" s="29"/>
      <c r="D6" s="27"/>
      <c r="E6" s="27"/>
      <c r="F6" s="27"/>
      <c r="G6" s="27"/>
      <c r="H6" s="27"/>
      <c r="I6" s="27"/>
      <c r="J6" s="27"/>
      <c r="K6" s="28"/>
      <c r="M6" s="201" t="s">
        <v>4</v>
      </c>
      <c r="N6" s="202"/>
      <c r="O6" s="40"/>
      <c r="P6" s="27"/>
      <c r="Q6" s="27"/>
      <c r="R6" s="27"/>
      <c r="S6" s="27"/>
      <c r="T6" s="27"/>
      <c r="U6" s="27"/>
      <c r="V6" s="27"/>
      <c r="W6" s="28"/>
    </row>
    <row r="7" spans="1:23" ht="25.5" customHeight="1" thickBot="1">
      <c r="A7" s="2" t="s">
        <v>5</v>
      </c>
      <c r="B7" s="37"/>
      <c r="C7" s="36"/>
      <c r="D7" s="33"/>
      <c r="E7" s="33"/>
      <c r="F7" s="33"/>
      <c r="G7" s="33"/>
      <c r="H7" s="33"/>
      <c r="I7" s="33"/>
      <c r="J7" s="33"/>
      <c r="K7" s="34"/>
      <c r="M7" s="24" t="s">
        <v>5</v>
      </c>
      <c r="N7" s="45"/>
      <c r="O7" s="56"/>
      <c r="P7" s="33"/>
      <c r="Q7" s="33"/>
      <c r="R7" s="33"/>
      <c r="S7" s="33"/>
      <c r="T7" s="33"/>
      <c r="U7" s="33"/>
      <c r="V7" s="33"/>
      <c r="W7" s="34"/>
    </row>
    <row r="8" spans="1:23" ht="25.5" customHeight="1" thickTop="1">
      <c r="A8" s="35"/>
      <c r="B8" s="38" t="s">
        <v>14</v>
      </c>
      <c r="C8" s="197"/>
      <c r="D8" s="120"/>
      <c r="E8" s="120"/>
      <c r="F8" s="120"/>
      <c r="G8" s="120"/>
      <c r="H8" s="120"/>
      <c r="I8" s="121"/>
      <c r="J8" s="120"/>
      <c r="K8" s="122"/>
      <c r="M8" s="35"/>
      <c r="N8" s="38" t="s">
        <v>14</v>
      </c>
      <c r="O8" s="199"/>
      <c r="P8" s="120"/>
      <c r="Q8" s="120"/>
      <c r="R8" s="120"/>
      <c r="S8" s="120"/>
      <c r="T8" s="120"/>
      <c r="U8" s="121"/>
      <c r="V8" s="120"/>
      <c r="W8" s="122"/>
    </row>
    <row r="9" spans="1:23" ht="25.5" customHeight="1">
      <c r="A9" s="30"/>
      <c r="B9" s="46" t="s">
        <v>22</v>
      </c>
      <c r="C9" s="198"/>
      <c r="D9" s="123"/>
      <c r="E9" s="123"/>
      <c r="F9" s="123"/>
      <c r="G9" s="123"/>
      <c r="H9" s="123"/>
      <c r="I9" s="124"/>
      <c r="J9" s="123"/>
      <c r="K9" s="125"/>
      <c r="M9" s="30"/>
      <c r="N9" s="46" t="s">
        <v>22</v>
      </c>
      <c r="O9" s="200"/>
      <c r="P9" s="123"/>
      <c r="Q9" s="123"/>
      <c r="R9" s="123"/>
      <c r="S9" s="123"/>
      <c r="T9" s="123"/>
      <c r="U9" s="124"/>
      <c r="V9" s="123"/>
      <c r="W9" s="125"/>
    </row>
    <row r="10" spans="1:23" ht="25.5" customHeight="1">
      <c r="A10" s="31"/>
      <c r="B10" s="39" t="s">
        <v>14</v>
      </c>
      <c r="C10" s="126"/>
      <c r="D10" s="213"/>
      <c r="E10" s="127"/>
      <c r="F10" s="128"/>
      <c r="G10" s="127"/>
      <c r="H10" s="127"/>
      <c r="I10" s="128"/>
      <c r="J10" s="127"/>
      <c r="K10" s="129"/>
      <c r="M10" s="31"/>
      <c r="N10" s="39" t="s">
        <v>14</v>
      </c>
      <c r="O10" s="136"/>
      <c r="P10" s="213"/>
      <c r="Q10" s="127"/>
      <c r="R10" s="128"/>
      <c r="S10" s="127"/>
      <c r="T10" s="127"/>
      <c r="U10" s="128"/>
      <c r="V10" s="127"/>
      <c r="W10" s="129"/>
    </row>
    <row r="11" spans="1:23" ht="25.5" customHeight="1">
      <c r="A11" s="30"/>
      <c r="B11" s="46" t="s">
        <v>22</v>
      </c>
      <c r="C11" s="130"/>
      <c r="D11" s="214"/>
      <c r="E11" s="123"/>
      <c r="F11" s="124"/>
      <c r="G11" s="123"/>
      <c r="H11" s="123"/>
      <c r="I11" s="124"/>
      <c r="J11" s="123"/>
      <c r="K11" s="125"/>
      <c r="M11" s="30"/>
      <c r="N11" s="46" t="s">
        <v>22</v>
      </c>
      <c r="O11" s="137"/>
      <c r="P11" s="214"/>
      <c r="Q11" s="123"/>
      <c r="R11" s="124"/>
      <c r="S11" s="123"/>
      <c r="T11" s="123"/>
      <c r="U11" s="124"/>
      <c r="V11" s="123"/>
      <c r="W11" s="125"/>
    </row>
    <row r="12" spans="1:23" ht="25.5" customHeight="1">
      <c r="A12" s="31"/>
      <c r="B12" s="39" t="s">
        <v>14</v>
      </c>
      <c r="C12" s="126"/>
      <c r="D12" s="127"/>
      <c r="E12" s="213"/>
      <c r="F12" s="128"/>
      <c r="G12" s="127"/>
      <c r="H12" s="127"/>
      <c r="I12" s="128"/>
      <c r="J12" s="127"/>
      <c r="K12" s="129"/>
      <c r="M12" s="31"/>
      <c r="N12" s="39" t="s">
        <v>14</v>
      </c>
      <c r="O12" s="136"/>
      <c r="P12" s="127"/>
      <c r="Q12" s="213"/>
      <c r="R12" s="128"/>
      <c r="S12" s="127"/>
      <c r="T12" s="127"/>
      <c r="U12" s="128"/>
      <c r="V12" s="127"/>
      <c r="W12" s="129"/>
    </row>
    <row r="13" spans="1:23" ht="25.5" customHeight="1">
      <c r="A13" s="30"/>
      <c r="B13" s="46" t="s">
        <v>22</v>
      </c>
      <c r="C13" s="130"/>
      <c r="D13" s="123"/>
      <c r="E13" s="214"/>
      <c r="F13" s="124"/>
      <c r="G13" s="123"/>
      <c r="H13" s="123"/>
      <c r="I13" s="124"/>
      <c r="J13" s="123"/>
      <c r="K13" s="125"/>
      <c r="M13" s="30"/>
      <c r="N13" s="46" t="s">
        <v>22</v>
      </c>
      <c r="O13" s="137"/>
      <c r="P13" s="123"/>
      <c r="Q13" s="214"/>
      <c r="R13" s="124"/>
      <c r="S13" s="123"/>
      <c r="T13" s="123"/>
      <c r="U13" s="124"/>
      <c r="V13" s="123"/>
      <c r="W13" s="125"/>
    </row>
    <row r="14" spans="1:23" ht="25.5" customHeight="1">
      <c r="A14" s="31"/>
      <c r="B14" s="39" t="s">
        <v>14</v>
      </c>
      <c r="C14" s="126"/>
      <c r="D14" s="127"/>
      <c r="E14" s="127"/>
      <c r="F14" s="213"/>
      <c r="G14" s="127"/>
      <c r="H14" s="127"/>
      <c r="I14" s="128"/>
      <c r="J14" s="127"/>
      <c r="K14" s="129"/>
      <c r="M14" s="24"/>
      <c r="N14" s="39" t="s">
        <v>14</v>
      </c>
      <c r="O14" s="136"/>
      <c r="P14" s="127"/>
      <c r="Q14" s="127"/>
      <c r="R14" s="213"/>
      <c r="S14" s="127"/>
      <c r="T14" s="127"/>
      <c r="U14" s="128"/>
      <c r="V14" s="127"/>
      <c r="W14" s="129"/>
    </row>
    <row r="15" spans="1:23" ht="25.5" customHeight="1">
      <c r="A15" s="30"/>
      <c r="B15" s="46" t="s">
        <v>22</v>
      </c>
      <c r="C15" s="130"/>
      <c r="D15" s="123"/>
      <c r="E15" s="123"/>
      <c r="F15" s="214"/>
      <c r="G15" s="123"/>
      <c r="H15" s="123"/>
      <c r="I15" s="124"/>
      <c r="J15" s="123"/>
      <c r="K15" s="125"/>
      <c r="M15" s="24"/>
      <c r="N15" s="46" t="s">
        <v>22</v>
      </c>
      <c r="O15" s="137"/>
      <c r="P15" s="123"/>
      <c r="Q15" s="123"/>
      <c r="R15" s="214"/>
      <c r="S15" s="123"/>
      <c r="T15" s="123"/>
      <c r="U15" s="124"/>
      <c r="V15" s="123"/>
      <c r="W15" s="125"/>
    </row>
    <row r="16" spans="1:23" ht="25.5" customHeight="1">
      <c r="A16" s="31"/>
      <c r="B16" s="39" t="s">
        <v>14</v>
      </c>
      <c r="C16" s="126"/>
      <c r="D16" s="127"/>
      <c r="E16" s="127"/>
      <c r="F16" s="127"/>
      <c r="G16" s="213"/>
      <c r="H16" s="127"/>
      <c r="I16" s="128"/>
      <c r="J16" s="127"/>
      <c r="K16" s="129"/>
      <c r="M16" s="31"/>
      <c r="N16" s="39" t="s">
        <v>14</v>
      </c>
      <c r="O16" s="136"/>
      <c r="P16" s="127"/>
      <c r="Q16" s="127"/>
      <c r="R16" s="127"/>
      <c r="S16" s="213"/>
      <c r="T16" s="127"/>
      <c r="U16" s="128"/>
      <c r="V16" s="127"/>
      <c r="W16" s="129"/>
    </row>
    <row r="17" spans="1:23" ht="25.5" customHeight="1">
      <c r="A17" s="30"/>
      <c r="B17" s="46" t="s">
        <v>22</v>
      </c>
      <c r="C17" s="130"/>
      <c r="D17" s="123"/>
      <c r="E17" s="123"/>
      <c r="F17" s="123"/>
      <c r="G17" s="214"/>
      <c r="H17" s="123"/>
      <c r="I17" s="124"/>
      <c r="J17" s="123"/>
      <c r="K17" s="125"/>
      <c r="M17" s="30"/>
      <c r="N17" s="46" t="s">
        <v>22</v>
      </c>
      <c r="O17" s="137"/>
      <c r="P17" s="123"/>
      <c r="Q17" s="123"/>
      <c r="R17" s="123"/>
      <c r="S17" s="214"/>
      <c r="T17" s="123"/>
      <c r="U17" s="124"/>
      <c r="V17" s="123"/>
      <c r="W17" s="125"/>
    </row>
    <row r="18" spans="1:23" ht="25.5" customHeight="1">
      <c r="A18" s="31"/>
      <c r="B18" s="39" t="s">
        <v>14</v>
      </c>
      <c r="C18" s="126"/>
      <c r="D18" s="127"/>
      <c r="E18" s="127"/>
      <c r="F18" s="128"/>
      <c r="G18" s="127"/>
      <c r="H18" s="213"/>
      <c r="I18" s="128"/>
      <c r="J18" s="127"/>
      <c r="K18" s="129"/>
      <c r="M18" s="24"/>
      <c r="N18" s="39" t="s">
        <v>14</v>
      </c>
      <c r="O18" s="136"/>
      <c r="P18" s="127"/>
      <c r="Q18" s="127"/>
      <c r="R18" s="128"/>
      <c r="S18" s="127"/>
      <c r="T18" s="213"/>
      <c r="U18" s="128"/>
      <c r="V18" s="127"/>
      <c r="W18" s="129"/>
    </row>
    <row r="19" spans="1:23" ht="25.5" customHeight="1">
      <c r="A19" s="30"/>
      <c r="B19" s="46" t="s">
        <v>22</v>
      </c>
      <c r="C19" s="130"/>
      <c r="D19" s="123"/>
      <c r="E19" s="123"/>
      <c r="F19" s="124"/>
      <c r="G19" s="123"/>
      <c r="H19" s="214"/>
      <c r="I19" s="124"/>
      <c r="J19" s="123"/>
      <c r="K19" s="125"/>
      <c r="M19" s="24"/>
      <c r="N19" s="46" t="s">
        <v>22</v>
      </c>
      <c r="O19" s="137"/>
      <c r="P19" s="123"/>
      <c r="Q19" s="123"/>
      <c r="R19" s="124"/>
      <c r="S19" s="123"/>
      <c r="T19" s="214"/>
      <c r="U19" s="124"/>
      <c r="V19" s="123"/>
      <c r="W19" s="125"/>
    </row>
    <row r="20" spans="1:23" ht="25.5" customHeight="1">
      <c r="A20" s="31"/>
      <c r="B20" s="39" t="s">
        <v>14</v>
      </c>
      <c r="C20" s="126"/>
      <c r="D20" s="127"/>
      <c r="E20" s="127"/>
      <c r="F20" s="127"/>
      <c r="G20" s="127"/>
      <c r="H20" s="127"/>
      <c r="I20" s="215"/>
      <c r="J20" s="127"/>
      <c r="K20" s="129"/>
      <c r="M20" s="31"/>
      <c r="N20" s="39" t="s">
        <v>14</v>
      </c>
      <c r="O20" s="136"/>
      <c r="P20" s="127"/>
      <c r="Q20" s="127"/>
      <c r="R20" s="127"/>
      <c r="S20" s="127"/>
      <c r="T20" s="127"/>
      <c r="U20" s="215"/>
      <c r="V20" s="127"/>
      <c r="W20" s="129"/>
    </row>
    <row r="21" spans="1:23" ht="25.5" customHeight="1">
      <c r="A21" s="30"/>
      <c r="B21" s="46" t="s">
        <v>22</v>
      </c>
      <c r="C21" s="131"/>
      <c r="D21" s="132"/>
      <c r="E21" s="132"/>
      <c r="F21" s="132"/>
      <c r="G21" s="132"/>
      <c r="H21" s="132"/>
      <c r="I21" s="216"/>
      <c r="J21" s="123"/>
      <c r="K21" s="125"/>
      <c r="M21" s="30"/>
      <c r="N21" s="46" t="s">
        <v>22</v>
      </c>
      <c r="O21" s="138"/>
      <c r="P21" s="132"/>
      <c r="Q21" s="132"/>
      <c r="R21" s="132"/>
      <c r="S21" s="132"/>
      <c r="T21" s="132"/>
      <c r="U21" s="216"/>
      <c r="V21" s="123"/>
      <c r="W21" s="125"/>
    </row>
    <row r="22" spans="1:23" ht="25.5" customHeight="1">
      <c r="A22" s="31"/>
      <c r="B22" s="39" t="s">
        <v>14</v>
      </c>
      <c r="C22" s="126"/>
      <c r="D22" s="127"/>
      <c r="E22" s="127"/>
      <c r="F22" s="127"/>
      <c r="G22" s="127"/>
      <c r="H22" s="127"/>
      <c r="I22" s="127"/>
      <c r="J22" s="213"/>
      <c r="K22" s="129"/>
      <c r="M22" s="24"/>
      <c r="N22" s="39" t="s">
        <v>14</v>
      </c>
      <c r="O22" s="136"/>
      <c r="P22" s="127"/>
      <c r="Q22" s="127"/>
      <c r="R22" s="127"/>
      <c r="S22" s="127"/>
      <c r="T22" s="127"/>
      <c r="U22" s="127"/>
      <c r="V22" s="213"/>
      <c r="W22" s="129"/>
    </row>
    <row r="23" spans="1:23" ht="25.5" customHeight="1">
      <c r="A23" s="30"/>
      <c r="B23" s="46" t="s">
        <v>22</v>
      </c>
      <c r="C23" s="130"/>
      <c r="D23" s="123"/>
      <c r="E23" s="123"/>
      <c r="F23" s="123"/>
      <c r="G23" s="123"/>
      <c r="H23" s="123"/>
      <c r="I23" s="123"/>
      <c r="J23" s="214"/>
      <c r="K23" s="125"/>
      <c r="M23" s="24"/>
      <c r="N23" s="46" t="s">
        <v>22</v>
      </c>
      <c r="O23" s="137"/>
      <c r="P23" s="123"/>
      <c r="Q23" s="123"/>
      <c r="R23" s="123"/>
      <c r="S23" s="123"/>
      <c r="T23" s="123"/>
      <c r="U23" s="123"/>
      <c r="V23" s="214"/>
      <c r="W23" s="125"/>
    </row>
    <row r="24" spans="1:23" ht="25.5" customHeight="1">
      <c r="A24" s="31"/>
      <c r="B24" s="39" t="s">
        <v>14</v>
      </c>
      <c r="C24" s="126"/>
      <c r="D24" s="127"/>
      <c r="E24" s="127"/>
      <c r="F24" s="127"/>
      <c r="G24" s="127"/>
      <c r="H24" s="127"/>
      <c r="I24" s="128"/>
      <c r="J24" s="127"/>
      <c r="K24" s="218"/>
      <c r="M24" s="31"/>
      <c r="N24" s="39" t="s">
        <v>14</v>
      </c>
      <c r="O24" s="136"/>
      <c r="P24" s="127"/>
      <c r="Q24" s="127"/>
      <c r="R24" s="127"/>
      <c r="S24" s="127"/>
      <c r="T24" s="127"/>
      <c r="U24" s="128"/>
      <c r="V24" s="127"/>
      <c r="W24" s="218"/>
    </row>
    <row r="25" spans="1:23" ht="25.5" customHeight="1" thickBot="1">
      <c r="A25" s="32"/>
      <c r="B25" s="47" t="s">
        <v>22</v>
      </c>
      <c r="C25" s="133"/>
      <c r="D25" s="134"/>
      <c r="E25" s="134"/>
      <c r="F25" s="134"/>
      <c r="G25" s="134"/>
      <c r="H25" s="134"/>
      <c r="I25" s="135"/>
      <c r="J25" s="134"/>
      <c r="K25" s="219"/>
      <c r="M25" s="32"/>
      <c r="N25" s="47" t="s">
        <v>22</v>
      </c>
      <c r="O25" s="139"/>
      <c r="P25" s="134"/>
      <c r="Q25" s="134"/>
      <c r="R25" s="134"/>
      <c r="S25" s="134"/>
      <c r="T25" s="134"/>
      <c r="U25" s="135"/>
      <c r="V25" s="134"/>
      <c r="W25" s="219"/>
    </row>
    <row r="26" spans="1:23" ht="24" customHeight="1">
      <c r="A26" s="55"/>
      <c r="B26" s="55"/>
      <c r="C26" s="19"/>
      <c r="D26" s="19"/>
      <c r="E26" s="19"/>
      <c r="F26" s="19"/>
      <c r="G26" s="19"/>
      <c r="H26" s="19"/>
      <c r="I26" s="19"/>
      <c r="J26" s="19"/>
      <c r="K26" s="57"/>
      <c r="M26" s="55"/>
      <c r="N26" s="55"/>
      <c r="O26" s="19"/>
      <c r="P26" s="19"/>
      <c r="Q26" s="19"/>
      <c r="R26" s="19"/>
      <c r="S26" s="19"/>
      <c r="T26" s="19"/>
      <c r="U26" s="19"/>
      <c r="V26" s="19"/>
      <c r="W26" s="57"/>
    </row>
    <row r="27" spans="1:23" ht="24" customHeight="1">
      <c r="A27" s="49" t="s">
        <v>11</v>
      </c>
      <c r="B27" t="s">
        <v>12</v>
      </c>
      <c r="M27" s="26" t="s">
        <v>2</v>
      </c>
      <c r="N27" s="26"/>
      <c r="O27" s="220" t="s">
        <v>9</v>
      </c>
      <c r="P27" s="25" t="s">
        <v>0</v>
      </c>
      <c r="Q27" s="50" t="s">
        <v>7</v>
      </c>
      <c r="R27" s="51"/>
      <c r="T27" s="220" t="s">
        <v>10</v>
      </c>
      <c r="U27" s="9" t="s">
        <v>0</v>
      </c>
      <c r="V27" s="222" t="s">
        <v>30</v>
      </c>
      <c r="W27" s="223"/>
    </row>
    <row r="28" spans="2:23" ht="24" customHeight="1">
      <c r="B28" t="s">
        <v>15</v>
      </c>
      <c r="O28" s="221"/>
      <c r="P28" s="1" t="s">
        <v>1</v>
      </c>
      <c r="Q28" s="224" t="s">
        <v>8</v>
      </c>
      <c r="R28" s="225"/>
      <c r="T28" s="221"/>
      <c r="U28" s="1" t="s">
        <v>1</v>
      </c>
      <c r="V28" s="226" t="s">
        <v>31</v>
      </c>
      <c r="W28" s="227"/>
    </row>
    <row r="29" spans="2:23" ht="24" customHeight="1">
      <c r="B29" t="s">
        <v>25</v>
      </c>
      <c r="P29" s="52" t="s">
        <v>23</v>
      </c>
      <c r="Q29" s="217" t="s">
        <v>23</v>
      </c>
      <c r="R29" s="217"/>
      <c r="U29" s="52" t="s">
        <v>23</v>
      </c>
      <c r="V29" s="217" t="s">
        <v>23</v>
      </c>
      <c r="W29" s="217"/>
    </row>
    <row r="30" spans="2:23" ht="18.75" customHeight="1">
      <c r="B30" s="53"/>
      <c r="P30" s="19"/>
      <c r="Q30" s="57"/>
      <c r="R30" s="57"/>
      <c r="S30" s="19"/>
      <c r="T30" s="19"/>
      <c r="U30" s="19"/>
      <c r="V30" s="57"/>
      <c r="W30" s="57"/>
    </row>
    <row r="31" spans="18:23" ht="30" customHeight="1">
      <c r="R31" s="188" t="s">
        <v>17</v>
      </c>
      <c r="S31" s="190"/>
      <c r="T31" s="188" t="s">
        <v>75</v>
      </c>
      <c r="U31" s="234"/>
      <c r="V31" s="234"/>
      <c r="W31" s="235"/>
    </row>
    <row r="32" spans="18:22" ht="24" customHeight="1">
      <c r="R32" s="57"/>
      <c r="S32" s="57"/>
      <c r="T32" s="57"/>
      <c r="U32" s="57"/>
      <c r="V32" s="55"/>
    </row>
    <row r="33" spans="1:23" ht="24" customHeight="1">
      <c r="A33" s="21" t="s">
        <v>13</v>
      </c>
      <c r="B33" s="119" t="s">
        <v>77</v>
      </c>
      <c r="C33" s="21"/>
      <c r="K33" s="49" t="s">
        <v>80</v>
      </c>
      <c r="M33" s="21" t="s">
        <v>13</v>
      </c>
      <c r="N33" s="119" t="s">
        <v>77</v>
      </c>
      <c r="O33" s="21"/>
      <c r="W33" s="49" t="s">
        <v>80</v>
      </c>
    </row>
    <row r="34" ht="11.25" customHeight="1" thickBot="1"/>
    <row r="35" spans="1:23" ht="25.5" customHeight="1">
      <c r="A35" s="201" t="s">
        <v>6</v>
      </c>
      <c r="B35" s="202"/>
      <c r="C35" s="29"/>
      <c r="D35" s="27"/>
      <c r="E35" s="27"/>
      <c r="F35" s="27"/>
      <c r="G35" s="27"/>
      <c r="H35" s="27"/>
      <c r="I35" s="27"/>
      <c r="J35" s="27"/>
      <c r="K35" s="28"/>
      <c r="M35" s="201" t="s">
        <v>4</v>
      </c>
      <c r="N35" s="202"/>
      <c r="O35" s="40"/>
      <c r="P35" s="27"/>
      <c r="Q35" s="27"/>
      <c r="R35" s="27"/>
      <c r="S35" s="27"/>
      <c r="T35" s="27"/>
      <c r="U35" s="27"/>
      <c r="V35" s="27"/>
      <c r="W35" s="28"/>
    </row>
    <row r="36" spans="1:23" ht="25.5" customHeight="1" thickBot="1">
      <c r="A36" s="2" t="s">
        <v>5</v>
      </c>
      <c r="B36" s="37"/>
      <c r="C36" s="36"/>
      <c r="D36" s="33"/>
      <c r="E36" s="33"/>
      <c r="F36" s="33"/>
      <c r="G36" s="33"/>
      <c r="H36" s="33"/>
      <c r="I36" s="33"/>
      <c r="J36" s="33"/>
      <c r="K36" s="34"/>
      <c r="M36" s="24" t="s">
        <v>5</v>
      </c>
      <c r="N36" s="45"/>
      <c r="O36" s="56"/>
      <c r="P36" s="33"/>
      <c r="Q36" s="33"/>
      <c r="R36" s="33"/>
      <c r="S36" s="33"/>
      <c r="T36" s="33"/>
      <c r="U36" s="33"/>
      <c r="V36" s="33"/>
      <c r="W36" s="34"/>
    </row>
    <row r="37" spans="1:23" ht="25.5" customHeight="1" thickTop="1">
      <c r="A37" s="35"/>
      <c r="B37" s="38" t="s">
        <v>14</v>
      </c>
      <c r="C37" s="236"/>
      <c r="D37" s="4"/>
      <c r="E37" s="4"/>
      <c r="F37" s="4"/>
      <c r="G37" s="4"/>
      <c r="H37" s="4"/>
      <c r="I37" s="7"/>
      <c r="J37" s="4"/>
      <c r="K37" s="13"/>
      <c r="M37" s="35"/>
      <c r="N37" s="38" t="s">
        <v>14</v>
      </c>
      <c r="O37" s="238"/>
      <c r="P37" s="4"/>
      <c r="Q37" s="4"/>
      <c r="R37" s="4"/>
      <c r="S37" s="4"/>
      <c r="T37" s="4"/>
      <c r="U37" s="7"/>
      <c r="V37" s="4"/>
      <c r="W37" s="13"/>
    </row>
    <row r="38" spans="1:23" ht="25.5" customHeight="1">
      <c r="A38" s="30"/>
      <c r="B38" s="46" t="s">
        <v>22</v>
      </c>
      <c r="C38" s="237"/>
      <c r="D38" s="5"/>
      <c r="E38" s="5"/>
      <c r="F38" s="5"/>
      <c r="G38" s="5"/>
      <c r="H38" s="5"/>
      <c r="I38" s="8"/>
      <c r="J38" s="5"/>
      <c r="K38" s="12"/>
      <c r="M38" s="30"/>
      <c r="N38" s="46" t="s">
        <v>22</v>
      </c>
      <c r="O38" s="239"/>
      <c r="P38" s="5"/>
      <c r="Q38" s="5"/>
      <c r="R38" s="5"/>
      <c r="S38" s="5"/>
      <c r="T38" s="5"/>
      <c r="U38" s="8"/>
      <c r="V38" s="5"/>
      <c r="W38" s="12"/>
    </row>
    <row r="39" spans="1:23" ht="25.5" customHeight="1">
      <c r="A39" s="31"/>
      <c r="B39" s="39" t="s">
        <v>14</v>
      </c>
      <c r="C39" s="14"/>
      <c r="D39" s="228"/>
      <c r="E39" s="9"/>
      <c r="F39" s="10"/>
      <c r="G39" s="9"/>
      <c r="H39" s="9"/>
      <c r="I39" s="10"/>
      <c r="J39" s="9"/>
      <c r="K39" s="11"/>
      <c r="M39" s="31"/>
      <c r="N39" s="39" t="s">
        <v>14</v>
      </c>
      <c r="O39" s="41"/>
      <c r="P39" s="228"/>
      <c r="Q39" s="9"/>
      <c r="R39" s="10"/>
      <c r="S39" s="9"/>
      <c r="T39" s="9"/>
      <c r="U39" s="10"/>
      <c r="V39" s="9"/>
      <c r="W39" s="11"/>
    </row>
    <row r="40" spans="1:23" ht="25.5" customHeight="1">
      <c r="A40" s="30"/>
      <c r="B40" s="46" t="s">
        <v>22</v>
      </c>
      <c r="C40" s="15"/>
      <c r="D40" s="229"/>
      <c r="E40" s="5"/>
      <c r="F40" s="8"/>
      <c r="G40" s="5"/>
      <c r="H40" s="5"/>
      <c r="I40" s="8"/>
      <c r="J40" s="5"/>
      <c r="K40" s="12"/>
      <c r="M40" s="30"/>
      <c r="N40" s="46" t="s">
        <v>22</v>
      </c>
      <c r="O40" s="42"/>
      <c r="P40" s="229"/>
      <c r="Q40" s="5"/>
      <c r="R40" s="8"/>
      <c r="S40" s="5"/>
      <c r="T40" s="5"/>
      <c r="U40" s="8"/>
      <c r="V40" s="5"/>
      <c r="W40" s="12"/>
    </row>
    <row r="41" spans="1:23" ht="25.5" customHeight="1">
      <c r="A41" s="31"/>
      <c r="B41" s="39" t="s">
        <v>14</v>
      </c>
      <c r="C41" s="14"/>
      <c r="D41" s="9"/>
      <c r="E41" s="228"/>
      <c r="F41" s="10"/>
      <c r="G41" s="9"/>
      <c r="H41" s="9"/>
      <c r="I41" s="10"/>
      <c r="J41" s="9"/>
      <c r="K41" s="11"/>
      <c r="M41" s="31"/>
      <c r="N41" s="39" t="s">
        <v>14</v>
      </c>
      <c r="O41" s="41"/>
      <c r="P41" s="9"/>
      <c r="Q41" s="228"/>
      <c r="R41" s="10"/>
      <c r="S41" s="9"/>
      <c r="T41" s="9"/>
      <c r="U41" s="10"/>
      <c r="V41" s="9"/>
      <c r="W41" s="11"/>
    </row>
    <row r="42" spans="1:23" ht="25.5" customHeight="1">
      <c r="A42" s="30"/>
      <c r="B42" s="46" t="s">
        <v>22</v>
      </c>
      <c r="C42" s="15"/>
      <c r="D42" s="5"/>
      <c r="E42" s="229"/>
      <c r="F42" s="8"/>
      <c r="G42" s="5"/>
      <c r="H42" s="5"/>
      <c r="I42" s="8"/>
      <c r="J42" s="5"/>
      <c r="K42" s="12"/>
      <c r="M42" s="30"/>
      <c r="N42" s="46" t="s">
        <v>22</v>
      </c>
      <c r="O42" s="42"/>
      <c r="P42" s="5"/>
      <c r="Q42" s="229"/>
      <c r="R42" s="8"/>
      <c r="S42" s="5"/>
      <c r="T42" s="5"/>
      <c r="U42" s="8"/>
      <c r="V42" s="5"/>
      <c r="W42" s="12"/>
    </row>
    <row r="43" spans="1:23" ht="25.5" customHeight="1">
      <c r="A43" s="31"/>
      <c r="B43" s="39" t="s">
        <v>14</v>
      </c>
      <c r="C43" s="14"/>
      <c r="D43" s="9"/>
      <c r="E43" s="9"/>
      <c r="F43" s="228"/>
      <c r="G43" s="9"/>
      <c r="H43" s="9"/>
      <c r="I43" s="10"/>
      <c r="J43" s="9"/>
      <c r="K43" s="11"/>
      <c r="M43" s="24"/>
      <c r="N43" s="39" t="s">
        <v>14</v>
      </c>
      <c r="O43" s="41"/>
      <c r="P43" s="9"/>
      <c r="Q43" s="9"/>
      <c r="R43" s="228"/>
      <c r="S43" s="9"/>
      <c r="T43" s="9"/>
      <c r="U43" s="10"/>
      <c r="V43" s="9"/>
      <c r="W43" s="11"/>
    </row>
    <row r="44" spans="1:23" ht="25.5" customHeight="1">
      <c r="A44" s="30"/>
      <c r="B44" s="46" t="s">
        <v>22</v>
      </c>
      <c r="C44" s="15"/>
      <c r="D44" s="5"/>
      <c r="E44" s="5"/>
      <c r="F44" s="229"/>
      <c r="G44" s="5"/>
      <c r="H44" s="5"/>
      <c r="I44" s="8"/>
      <c r="J44" s="5"/>
      <c r="K44" s="12"/>
      <c r="M44" s="24"/>
      <c r="N44" s="46" t="s">
        <v>22</v>
      </c>
      <c r="O44" s="42"/>
      <c r="P44" s="5"/>
      <c r="Q44" s="5"/>
      <c r="R44" s="229"/>
      <c r="S44" s="5"/>
      <c r="T44" s="5"/>
      <c r="U44" s="8"/>
      <c r="V44" s="5"/>
      <c r="W44" s="12"/>
    </row>
    <row r="45" spans="1:23" ht="25.5" customHeight="1">
      <c r="A45" s="31"/>
      <c r="B45" s="39" t="s">
        <v>14</v>
      </c>
      <c r="C45" s="14"/>
      <c r="D45" s="9"/>
      <c r="E45" s="9"/>
      <c r="F45" s="9"/>
      <c r="G45" s="228"/>
      <c r="H45" s="9"/>
      <c r="I45" s="10"/>
      <c r="J45" s="9"/>
      <c r="K45" s="11"/>
      <c r="M45" s="31"/>
      <c r="N45" s="39" t="s">
        <v>14</v>
      </c>
      <c r="O45" s="41"/>
      <c r="P45" s="9"/>
      <c r="Q45" s="9"/>
      <c r="R45" s="9"/>
      <c r="S45" s="228"/>
      <c r="T45" s="9"/>
      <c r="U45" s="10"/>
      <c r="V45" s="9"/>
      <c r="W45" s="11"/>
    </row>
    <row r="46" spans="1:23" ht="25.5" customHeight="1">
      <c r="A46" s="30"/>
      <c r="B46" s="46" t="s">
        <v>22</v>
      </c>
      <c r="C46" s="15"/>
      <c r="D46" s="5"/>
      <c r="E46" s="5"/>
      <c r="F46" s="5"/>
      <c r="G46" s="229"/>
      <c r="H46" s="5"/>
      <c r="I46" s="8"/>
      <c r="J46" s="5"/>
      <c r="K46" s="12"/>
      <c r="M46" s="30"/>
      <c r="N46" s="46" t="s">
        <v>22</v>
      </c>
      <c r="O46" s="42"/>
      <c r="P46" s="5"/>
      <c r="Q46" s="5"/>
      <c r="R46" s="5"/>
      <c r="S46" s="229"/>
      <c r="T46" s="5"/>
      <c r="U46" s="8"/>
      <c r="V46" s="5"/>
      <c r="W46" s="12"/>
    </row>
    <row r="47" spans="1:23" ht="25.5" customHeight="1">
      <c r="A47" s="31"/>
      <c r="B47" s="39" t="s">
        <v>14</v>
      </c>
      <c r="C47" s="14"/>
      <c r="D47" s="9"/>
      <c r="E47" s="9"/>
      <c r="F47" s="10"/>
      <c r="G47" s="9"/>
      <c r="H47" s="228"/>
      <c r="I47" s="10"/>
      <c r="J47" s="9"/>
      <c r="K47" s="11"/>
      <c r="M47" s="24"/>
      <c r="N47" s="39" t="s">
        <v>14</v>
      </c>
      <c r="O47" s="41"/>
      <c r="P47" s="9"/>
      <c r="Q47" s="9"/>
      <c r="R47" s="10"/>
      <c r="S47" s="9"/>
      <c r="T47" s="228"/>
      <c r="U47" s="10"/>
      <c r="V47" s="9"/>
      <c r="W47" s="11"/>
    </row>
    <row r="48" spans="1:23" ht="25.5" customHeight="1">
      <c r="A48" s="30"/>
      <c r="B48" s="46" t="s">
        <v>22</v>
      </c>
      <c r="C48" s="15"/>
      <c r="D48" s="5"/>
      <c r="E48" s="5"/>
      <c r="F48" s="8"/>
      <c r="G48" s="5"/>
      <c r="H48" s="229"/>
      <c r="I48" s="8"/>
      <c r="J48" s="5"/>
      <c r="K48" s="12"/>
      <c r="M48" s="24"/>
      <c r="N48" s="46" t="s">
        <v>22</v>
      </c>
      <c r="O48" s="42"/>
      <c r="P48" s="5"/>
      <c r="Q48" s="5"/>
      <c r="R48" s="8"/>
      <c r="S48" s="5"/>
      <c r="T48" s="229"/>
      <c r="U48" s="8"/>
      <c r="V48" s="5"/>
      <c r="W48" s="12"/>
    </row>
    <row r="49" spans="1:23" ht="25.5" customHeight="1">
      <c r="A49" s="31"/>
      <c r="B49" s="39" t="s">
        <v>14</v>
      </c>
      <c r="C49" s="14"/>
      <c r="D49" s="9"/>
      <c r="E49" s="9"/>
      <c r="F49" s="9"/>
      <c r="G49" s="9"/>
      <c r="H49" s="9"/>
      <c r="I49" s="232"/>
      <c r="J49" s="9"/>
      <c r="K49" s="11"/>
      <c r="M49" s="31"/>
      <c r="N49" s="39" t="s">
        <v>14</v>
      </c>
      <c r="O49" s="41"/>
      <c r="P49" s="9"/>
      <c r="Q49" s="9"/>
      <c r="R49" s="9"/>
      <c r="S49" s="9"/>
      <c r="T49" s="9"/>
      <c r="U49" s="232"/>
      <c r="V49" s="9"/>
      <c r="W49" s="11"/>
    </row>
    <row r="50" spans="1:23" ht="25.5" customHeight="1">
      <c r="A50" s="30"/>
      <c r="B50" s="46" t="s">
        <v>22</v>
      </c>
      <c r="C50" s="22"/>
      <c r="D50" s="6"/>
      <c r="E50" s="6"/>
      <c r="F50" s="6"/>
      <c r="G50" s="6"/>
      <c r="H50" s="6"/>
      <c r="I50" s="233"/>
      <c r="J50" s="5"/>
      <c r="K50" s="12"/>
      <c r="M50" s="30"/>
      <c r="N50" s="46" t="s">
        <v>22</v>
      </c>
      <c r="O50" s="43"/>
      <c r="P50" s="6"/>
      <c r="Q50" s="6"/>
      <c r="R50" s="6"/>
      <c r="S50" s="6"/>
      <c r="T50" s="6"/>
      <c r="U50" s="233"/>
      <c r="V50" s="5"/>
      <c r="W50" s="12"/>
    </row>
    <row r="51" spans="1:23" ht="25.5" customHeight="1">
      <c r="A51" s="31"/>
      <c r="B51" s="39" t="s">
        <v>14</v>
      </c>
      <c r="C51" s="14"/>
      <c r="D51" s="9"/>
      <c r="E51" s="9"/>
      <c r="F51" s="9"/>
      <c r="G51" s="9"/>
      <c r="H51" s="9"/>
      <c r="I51" s="9"/>
      <c r="J51" s="228"/>
      <c r="K51" s="11"/>
      <c r="M51" s="24"/>
      <c r="N51" s="39" t="s">
        <v>14</v>
      </c>
      <c r="O51" s="41"/>
      <c r="P51" s="9"/>
      <c r="Q51" s="9"/>
      <c r="R51" s="9"/>
      <c r="S51" s="9"/>
      <c r="T51" s="9"/>
      <c r="U51" s="9"/>
      <c r="V51" s="228"/>
      <c r="W51" s="11"/>
    </row>
    <row r="52" spans="1:23" ht="25.5" customHeight="1">
      <c r="A52" s="30"/>
      <c r="B52" s="46" t="s">
        <v>22</v>
      </c>
      <c r="C52" s="15"/>
      <c r="D52" s="5"/>
      <c r="E52" s="5"/>
      <c r="F52" s="5"/>
      <c r="G52" s="5"/>
      <c r="H52" s="5"/>
      <c r="I52" s="5"/>
      <c r="J52" s="229"/>
      <c r="K52" s="12"/>
      <c r="M52" s="24"/>
      <c r="N52" s="46" t="s">
        <v>22</v>
      </c>
      <c r="O52" s="42"/>
      <c r="P52" s="5"/>
      <c r="Q52" s="5"/>
      <c r="R52" s="5"/>
      <c r="S52" s="5"/>
      <c r="T52" s="5"/>
      <c r="U52" s="5"/>
      <c r="V52" s="229"/>
      <c r="W52" s="12"/>
    </row>
    <row r="53" spans="1:23" ht="25.5" customHeight="1">
      <c r="A53" s="31"/>
      <c r="B53" s="39" t="s">
        <v>14</v>
      </c>
      <c r="C53" s="14"/>
      <c r="D53" s="9"/>
      <c r="E53" s="9"/>
      <c r="F53" s="9"/>
      <c r="G53" s="9"/>
      <c r="H53" s="9"/>
      <c r="I53" s="10"/>
      <c r="J53" s="9"/>
      <c r="K53" s="230"/>
      <c r="M53" s="31"/>
      <c r="N53" s="39" t="s">
        <v>14</v>
      </c>
      <c r="O53" s="41"/>
      <c r="P53" s="9"/>
      <c r="Q53" s="9"/>
      <c r="R53" s="9"/>
      <c r="S53" s="9"/>
      <c r="T53" s="9"/>
      <c r="U53" s="10"/>
      <c r="V53" s="9"/>
      <c r="W53" s="230"/>
    </row>
    <row r="54" spans="1:23" ht="25.5" customHeight="1" thickBot="1">
      <c r="A54" s="32"/>
      <c r="B54" s="47" t="s">
        <v>22</v>
      </c>
      <c r="C54" s="16"/>
      <c r="D54" s="17"/>
      <c r="E54" s="17"/>
      <c r="F54" s="17"/>
      <c r="G54" s="17"/>
      <c r="H54" s="17"/>
      <c r="I54" s="23"/>
      <c r="J54" s="17"/>
      <c r="K54" s="231"/>
      <c r="M54" s="32"/>
      <c r="N54" s="47" t="s">
        <v>22</v>
      </c>
      <c r="O54" s="44"/>
      <c r="P54" s="17"/>
      <c r="Q54" s="17"/>
      <c r="R54" s="17"/>
      <c r="S54" s="17"/>
      <c r="T54" s="17"/>
      <c r="U54" s="23"/>
      <c r="V54" s="17"/>
      <c r="W54" s="231"/>
    </row>
    <row r="55" spans="1:23" ht="24" customHeight="1">
      <c r="A55" s="55"/>
      <c r="B55" s="55"/>
      <c r="C55" s="19"/>
      <c r="D55" s="19"/>
      <c r="E55" s="19"/>
      <c r="F55" s="19"/>
      <c r="G55" s="19"/>
      <c r="H55" s="19"/>
      <c r="I55" s="19"/>
      <c r="J55" s="19"/>
      <c r="K55" s="57"/>
      <c r="M55" s="55"/>
      <c r="N55" s="55"/>
      <c r="O55" s="19"/>
      <c r="P55" s="19"/>
      <c r="Q55" s="19"/>
      <c r="R55" s="19"/>
      <c r="S55" s="19"/>
      <c r="T55" s="19"/>
      <c r="U55" s="19"/>
      <c r="V55" s="19"/>
      <c r="W55" s="57"/>
    </row>
    <row r="56" spans="1:23" ht="24" customHeight="1">
      <c r="A56" s="49" t="s">
        <v>11</v>
      </c>
      <c r="B56" t="s">
        <v>12</v>
      </c>
      <c r="M56" s="26" t="s">
        <v>2</v>
      </c>
      <c r="N56" s="26"/>
      <c r="O56" s="220" t="s">
        <v>9</v>
      </c>
      <c r="P56" s="25" t="s">
        <v>0</v>
      </c>
      <c r="Q56" s="50" t="s">
        <v>7</v>
      </c>
      <c r="R56" s="51"/>
      <c r="T56" s="220" t="s">
        <v>10</v>
      </c>
      <c r="U56" s="9" t="s">
        <v>0</v>
      </c>
      <c r="V56" s="222" t="s">
        <v>30</v>
      </c>
      <c r="W56" s="223"/>
    </row>
    <row r="57" spans="2:23" ht="24" customHeight="1">
      <c r="B57" t="s">
        <v>15</v>
      </c>
      <c r="O57" s="221"/>
      <c r="P57" s="1" t="s">
        <v>1</v>
      </c>
      <c r="Q57" s="224" t="s">
        <v>8</v>
      </c>
      <c r="R57" s="225"/>
      <c r="T57" s="221"/>
      <c r="U57" s="1" t="s">
        <v>1</v>
      </c>
      <c r="V57" s="226" t="s">
        <v>31</v>
      </c>
      <c r="W57" s="227"/>
    </row>
    <row r="58" spans="2:23" ht="24" customHeight="1">
      <c r="B58" t="s">
        <v>25</v>
      </c>
      <c r="P58" s="52" t="s">
        <v>23</v>
      </c>
      <c r="Q58" s="217" t="s">
        <v>23</v>
      </c>
      <c r="R58" s="217"/>
      <c r="U58" s="52" t="s">
        <v>23</v>
      </c>
      <c r="V58" s="217" t="s">
        <v>23</v>
      </c>
      <c r="W58" s="217"/>
    </row>
    <row r="59" spans="2:23" ht="18.75" customHeight="1">
      <c r="B59" s="53"/>
      <c r="P59" s="19"/>
      <c r="Q59" s="57"/>
      <c r="R59" s="57"/>
      <c r="S59" s="19"/>
      <c r="T59" s="19"/>
      <c r="U59" s="19"/>
      <c r="V59" s="57"/>
      <c r="W59" s="57"/>
    </row>
    <row r="60" spans="18:23" ht="30" customHeight="1">
      <c r="R60" s="188" t="s">
        <v>17</v>
      </c>
      <c r="S60" s="190"/>
      <c r="T60" s="188" t="s">
        <v>76</v>
      </c>
      <c r="U60" s="234"/>
      <c r="V60" s="234"/>
      <c r="W60" s="235"/>
    </row>
    <row r="61" spans="18:22" ht="24" customHeight="1">
      <c r="R61" s="57"/>
      <c r="S61" s="57"/>
      <c r="T61" s="57"/>
      <c r="U61" s="57"/>
      <c r="V61" s="55"/>
    </row>
    <row r="62" spans="1:15" ht="24" customHeight="1">
      <c r="A62" s="21" t="s">
        <v>13</v>
      </c>
      <c r="B62" s="21"/>
      <c r="C62" s="21" t="s">
        <v>16</v>
      </c>
      <c r="M62" s="21" t="s">
        <v>13</v>
      </c>
      <c r="N62" s="21"/>
      <c r="O62" s="21" t="s">
        <v>16</v>
      </c>
    </row>
    <row r="63" ht="11.25" customHeight="1" thickBot="1"/>
    <row r="64" spans="1:23" ht="25.5" customHeight="1">
      <c r="A64" s="201" t="s">
        <v>6</v>
      </c>
      <c r="B64" s="202"/>
      <c r="C64" s="29"/>
      <c r="D64" s="27"/>
      <c r="E64" s="27"/>
      <c r="F64" s="27"/>
      <c r="G64" s="27"/>
      <c r="H64" s="27"/>
      <c r="I64" s="27"/>
      <c r="J64" s="27"/>
      <c r="K64" s="28"/>
      <c r="M64" s="201" t="s">
        <v>4</v>
      </c>
      <c r="N64" s="202"/>
      <c r="O64" s="40"/>
      <c r="P64" s="27"/>
      <c r="Q64" s="27"/>
      <c r="R64" s="27"/>
      <c r="S64" s="27"/>
      <c r="T64" s="27"/>
      <c r="U64" s="27"/>
      <c r="V64" s="27"/>
      <c r="W64" s="28"/>
    </row>
    <row r="65" spans="1:23" ht="25.5" customHeight="1" thickBot="1">
      <c r="A65" s="2" t="s">
        <v>5</v>
      </c>
      <c r="B65" s="37"/>
      <c r="C65" s="36"/>
      <c r="D65" s="33"/>
      <c r="E65" s="33"/>
      <c r="F65" s="33"/>
      <c r="G65" s="33"/>
      <c r="H65" s="33"/>
      <c r="I65" s="33"/>
      <c r="J65" s="33"/>
      <c r="K65" s="34"/>
      <c r="M65" s="24" t="s">
        <v>5</v>
      </c>
      <c r="N65" s="45"/>
      <c r="O65" s="56"/>
      <c r="P65" s="33"/>
      <c r="Q65" s="33"/>
      <c r="R65" s="33"/>
      <c r="S65" s="33"/>
      <c r="T65" s="33"/>
      <c r="U65" s="33"/>
      <c r="V65" s="33"/>
      <c r="W65" s="34"/>
    </row>
    <row r="66" spans="1:23" ht="25.5" customHeight="1" thickTop="1">
      <c r="A66" s="35"/>
      <c r="B66" s="38" t="s">
        <v>14</v>
      </c>
      <c r="C66" s="236"/>
      <c r="D66" s="4"/>
      <c r="E66" s="4"/>
      <c r="F66" s="4"/>
      <c r="G66" s="4"/>
      <c r="H66" s="4"/>
      <c r="I66" s="7"/>
      <c r="J66" s="4"/>
      <c r="K66" s="13"/>
      <c r="M66" s="35"/>
      <c r="N66" s="38" t="s">
        <v>14</v>
      </c>
      <c r="O66" s="238"/>
      <c r="P66" s="4"/>
      <c r="Q66" s="4"/>
      <c r="R66" s="4"/>
      <c r="S66" s="4"/>
      <c r="T66" s="4"/>
      <c r="U66" s="7"/>
      <c r="V66" s="4"/>
      <c r="W66" s="13"/>
    </row>
    <row r="67" spans="1:23" ht="25.5" customHeight="1">
      <c r="A67" s="30"/>
      <c r="B67" s="46" t="s">
        <v>22</v>
      </c>
      <c r="C67" s="237"/>
      <c r="D67" s="5"/>
      <c r="E67" s="5"/>
      <c r="F67" s="5"/>
      <c r="G67" s="5"/>
      <c r="H67" s="5"/>
      <c r="I67" s="8"/>
      <c r="J67" s="5"/>
      <c r="K67" s="12"/>
      <c r="M67" s="30"/>
      <c r="N67" s="46" t="s">
        <v>22</v>
      </c>
      <c r="O67" s="239"/>
      <c r="P67" s="5"/>
      <c r="Q67" s="5"/>
      <c r="R67" s="5"/>
      <c r="S67" s="5"/>
      <c r="T67" s="5"/>
      <c r="U67" s="8"/>
      <c r="V67" s="5"/>
      <c r="W67" s="12"/>
    </row>
    <row r="68" spans="1:23" ht="25.5" customHeight="1">
      <c r="A68" s="31"/>
      <c r="B68" s="39" t="s">
        <v>14</v>
      </c>
      <c r="C68" s="14"/>
      <c r="D68" s="228"/>
      <c r="E68" s="9"/>
      <c r="F68" s="10"/>
      <c r="G68" s="9"/>
      <c r="H68" s="9"/>
      <c r="I68" s="10"/>
      <c r="J68" s="9"/>
      <c r="K68" s="11"/>
      <c r="M68" s="31"/>
      <c r="N68" s="39" t="s">
        <v>14</v>
      </c>
      <c r="O68" s="41"/>
      <c r="P68" s="228"/>
      <c r="Q68" s="9"/>
      <c r="R68" s="10"/>
      <c r="S68" s="9"/>
      <c r="T68" s="9"/>
      <c r="U68" s="10"/>
      <c r="V68" s="9"/>
      <c r="W68" s="11"/>
    </row>
    <row r="69" spans="1:23" ht="25.5" customHeight="1">
      <c r="A69" s="30"/>
      <c r="B69" s="46" t="s">
        <v>22</v>
      </c>
      <c r="C69" s="15"/>
      <c r="D69" s="229"/>
      <c r="E69" s="5"/>
      <c r="F69" s="8"/>
      <c r="G69" s="5"/>
      <c r="H69" s="5"/>
      <c r="I69" s="8"/>
      <c r="J69" s="5"/>
      <c r="K69" s="12"/>
      <c r="M69" s="30"/>
      <c r="N69" s="46" t="s">
        <v>22</v>
      </c>
      <c r="O69" s="42"/>
      <c r="P69" s="229"/>
      <c r="Q69" s="5"/>
      <c r="R69" s="8"/>
      <c r="S69" s="5"/>
      <c r="T69" s="5"/>
      <c r="U69" s="8"/>
      <c r="V69" s="5"/>
      <c r="W69" s="12"/>
    </row>
    <row r="70" spans="1:23" ht="25.5" customHeight="1">
      <c r="A70" s="31"/>
      <c r="B70" s="39" t="s">
        <v>14</v>
      </c>
      <c r="C70" s="14"/>
      <c r="D70" s="9"/>
      <c r="E70" s="228"/>
      <c r="F70" s="10"/>
      <c r="G70" s="9"/>
      <c r="H70" s="9"/>
      <c r="I70" s="10"/>
      <c r="J70" s="9"/>
      <c r="K70" s="11"/>
      <c r="M70" s="31"/>
      <c r="N70" s="39" t="s">
        <v>14</v>
      </c>
      <c r="O70" s="41"/>
      <c r="P70" s="9"/>
      <c r="Q70" s="228"/>
      <c r="R70" s="10"/>
      <c r="S70" s="9"/>
      <c r="T70" s="9"/>
      <c r="U70" s="10"/>
      <c r="V70" s="9"/>
      <c r="W70" s="11"/>
    </row>
    <row r="71" spans="1:23" ht="25.5" customHeight="1">
      <c r="A71" s="30"/>
      <c r="B71" s="46" t="s">
        <v>22</v>
      </c>
      <c r="C71" s="15"/>
      <c r="D71" s="5"/>
      <c r="E71" s="229"/>
      <c r="F71" s="8"/>
      <c r="G71" s="5"/>
      <c r="H71" s="5"/>
      <c r="I71" s="8"/>
      <c r="J71" s="5"/>
      <c r="K71" s="12"/>
      <c r="M71" s="30"/>
      <c r="N71" s="46" t="s">
        <v>22</v>
      </c>
      <c r="O71" s="42"/>
      <c r="P71" s="5"/>
      <c r="Q71" s="229"/>
      <c r="R71" s="8"/>
      <c r="S71" s="5"/>
      <c r="T71" s="5"/>
      <c r="U71" s="8"/>
      <c r="V71" s="5"/>
      <c r="W71" s="12"/>
    </row>
    <row r="72" spans="1:23" ht="25.5" customHeight="1">
      <c r="A72" s="31"/>
      <c r="B72" s="39" t="s">
        <v>14</v>
      </c>
      <c r="C72" s="14"/>
      <c r="D72" s="9"/>
      <c r="E72" s="9"/>
      <c r="F72" s="228"/>
      <c r="G72" s="9"/>
      <c r="H72" s="9"/>
      <c r="I72" s="10"/>
      <c r="J72" s="9"/>
      <c r="K72" s="11"/>
      <c r="M72" s="24"/>
      <c r="N72" s="39" t="s">
        <v>14</v>
      </c>
      <c r="O72" s="41"/>
      <c r="P72" s="9"/>
      <c r="Q72" s="9"/>
      <c r="R72" s="228"/>
      <c r="S72" s="9"/>
      <c r="T72" s="9"/>
      <c r="U72" s="10"/>
      <c r="V72" s="9"/>
      <c r="W72" s="11"/>
    </row>
    <row r="73" spans="1:23" ht="25.5" customHeight="1">
      <c r="A73" s="30"/>
      <c r="B73" s="46" t="s">
        <v>22</v>
      </c>
      <c r="C73" s="15"/>
      <c r="D73" s="5"/>
      <c r="E73" s="5"/>
      <c r="F73" s="229"/>
      <c r="G73" s="5"/>
      <c r="H73" s="5"/>
      <c r="I73" s="8"/>
      <c r="J73" s="5"/>
      <c r="K73" s="12"/>
      <c r="M73" s="24"/>
      <c r="N73" s="46" t="s">
        <v>22</v>
      </c>
      <c r="O73" s="42"/>
      <c r="P73" s="5"/>
      <c r="Q73" s="5"/>
      <c r="R73" s="229"/>
      <c r="S73" s="5"/>
      <c r="T73" s="5"/>
      <c r="U73" s="8"/>
      <c r="V73" s="5"/>
      <c r="W73" s="12"/>
    </row>
    <row r="74" spans="1:23" ht="25.5" customHeight="1">
      <c r="A74" s="31"/>
      <c r="B74" s="39" t="s">
        <v>14</v>
      </c>
      <c r="C74" s="14"/>
      <c r="D74" s="9"/>
      <c r="E74" s="9"/>
      <c r="F74" s="9"/>
      <c r="G74" s="228"/>
      <c r="H74" s="9"/>
      <c r="I74" s="10"/>
      <c r="J74" s="9"/>
      <c r="K74" s="11"/>
      <c r="M74" s="31"/>
      <c r="N74" s="39" t="s">
        <v>14</v>
      </c>
      <c r="O74" s="41"/>
      <c r="P74" s="9"/>
      <c r="Q74" s="9"/>
      <c r="R74" s="9"/>
      <c r="S74" s="228"/>
      <c r="T74" s="9"/>
      <c r="U74" s="10"/>
      <c r="V74" s="9"/>
      <c r="W74" s="11"/>
    </row>
    <row r="75" spans="1:23" ht="25.5" customHeight="1">
      <c r="A75" s="30"/>
      <c r="B75" s="46" t="s">
        <v>22</v>
      </c>
      <c r="C75" s="15"/>
      <c r="D75" s="5"/>
      <c r="E75" s="5"/>
      <c r="F75" s="5"/>
      <c r="G75" s="229"/>
      <c r="H75" s="5"/>
      <c r="I75" s="8"/>
      <c r="J75" s="5"/>
      <c r="K75" s="12"/>
      <c r="M75" s="30"/>
      <c r="N75" s="46" t="s">
        <v>22</v>
      </c>
      <c r="O75" s="42"/>
      <c r="P75" s="5"/>
      <c r="Q75" s="5"/>
      <c r="R75" s="5"/>
      <c r="S75" s="229"/>
      <c r="T75" s="5"/>
      <c r="U75" s="8"/>
      <c r="V75" s="5"/>
      <c r="W75" s="12"/>
    </row>
    <row r="76" spans="1:23" ht="25.5" customHeight="1">
      <c r="A76" s="31"/>
      <c r="B76" s="39" t="s">
        <v>14</v>
      </c>
      <c r="C76" s="14"/>
      <c r="D76" s="9"/>
      <c r="E76" s="9"/>
      <c r="F76" s="10"/>
      <c r="G76" s="9"/>
      <c r="H76" s="228"/>
      <c r="I76" s="10"/>
      <c r="J76" s="9"/>
      <c r="K76" s="11"/>
      <c r="M76" s="24"/>
      <c r="N76" s="39" t="s">
        <v>14</v>
      </c>
      <c r="O76" s="41"/>
      <c r="P76" s="9"/>
      <c r="Q76" s="9"/>
      <c r="R76" s="10"/>
      <c r="S76" s="9"/>
      <c r="T76" s="228"/>
      <c r="U76" s="10"/>
      <c r="V76" s="9"/>
      <c r="W76" s="11"/>
    </row>
    <row r="77" spans="1:23" ht="25.5" customHeight="1">
      <c r="A77" s="30"/>
      <c r="B77" s="46" t="s">
        <v>22</v>
      </c>
      <c r="C77" s="15"/>
      <c r="D77" s="5"/>
      <c r="E77" s="5"/>
      <c r="F77" s="8"/>
      <c r="G77" s="5"/>
      <c r="H77" s="229"/>
      <c r="I77" s="8"/>
      <c r="J77" s="5"/>
      <c r="K77" s="12"/>
      <c r="M77" s="24"/>
      <c r="N77" s="46" t="s">
        <v>22</v>
      </c>
      <c r="O77" s="42"/>
      <c r="P77" s="5"/>
      <c r="Q77" s="5"/>
      <c r="R77" s="8"/>
      <c r="S77" s="5"/>
      <c r="T77" s="229"/>
      <c r="U77" s="8"/>
      <c r="V77" s="5"/>
      <c r="W77" s="12"/>
    </row>
    <row r="78" spans="1:23" ht="25.5" customHeight="1">
      <c r="A78" s="31"/>
      <c r="B78" s="39" t="s">
        <v>14</v>
      </c>
      <c r="C78" s="14"/>
      <c r="D78" s="9"/>
      <c r="E78" s="9"/>
      <c r="F78" s="9"/>
      <c r="G78" s="9"/>
      <c r="H78" s="9"/>
      <c r="I78" s="232"/>
      <c r="J78" s="9"/>
      <c r="K78" s="11"/>
      <c r="M78" s="31"/>
      <c r="N78" s="39" t="s">
        <v>14</v>
      </c>
      <c r="O78" s="41"/>
      <c r="P78" s="9"/>
      <c r="Q78" s="9"/>
      <c r="R78" s="9"/>
      <c r="S78" s="9"/>
      <c r="T78" s="9"/>
      <c r="U78" s="232"/>
      <c r="V78" s="9"/>
      <c r="W78" s="11"/>
    </row>
    <row r="79" spans="1:23" ht="25.5" customHeight="1">
      <c r="A79" s="30"/>
      <c r="B79" s="46" t="s">
        <v>22</v>
      </c>
      <c r="C79" s="22"/>
      <c r="D79" s="6"/>
      <c r="E79" s="6"/>
      <c r="F79" s="6"/>
      <c r="G79" s="6"/>
      <c r="H79" s="6"/>
      <c r="I79" s="233"/>
      <c r="J79" s="5"/>
      <c r="K79" s="12"/>
      <c r="M79" s="30"/>
      <c r="N79" s="46" t="s">
        <v>22</v>
      </c>
      <c r="O79" s="43"/>
      <c r="P79" s="6"/>
      <c r="Q79" s="6"/>
      <c r="R79" s="6"/>
      <c r="S79" s="6"/>
      <c r="T79" s="6"/>
      <c r="U79" s="233"/>
      <c r="V79" s="5"/>
      <c r="W79" s="12"/>
    </row>
    <row r="80" spans="1:23" ht="25.5" customHeight="1">
      <c r="A80" s="31"/>
      <c r="B80" s="39" t="s">
        <v>14</v>
      </c>
      <c r="C80" s="14"/>
      <c r="D80" s="9"/>
      <c r="E80" s="9"/>
      <c r="F80" s="9"/>
      <c r="G80" s="9"/>
      <c r="H80" s="9"/>
      <c r="I80" s="9"/>
      <c r="J80" s="228"/>
      <c r="K80" s="11"/>
      <c r="M80" s="24"/>
      <c r="N80" s="39" t="s">
        <v>14</v>
      </c>
      <c r="O80" s="41"/>
      <c r="P80" s="9"/>
      <c r="Q80" s="9"/>
      <c r="R80" s="9"/>
      <c r="S80" s="9"/>
      <c r="T80" s="9"/>
      <c r="U80" s="9"/>
      <c r="V80" s="228"/>
      <c r="W80" s="11"/>
    </row>
    <row r="81" spans="1:23" ht="25.5" customHeight="1">
      <c r="A81" s="30"/>
      <c r="B81" s="46" t="s">
        <v>22</v>
      </c>
      <c r="C81" s="15"/>
      <c r="D81" s="5"/>
      <c r="E81" s="5"/>
      <c r="F81" s="5"/>
      <c r="G81" s="5"/>
      <c r="H81" s="5"/>
      <c r="I81" s="5"/>
      <c r="J81" s="229"/>
      <c r="K81" s="12"/>
      <c r="M81" s="24"/>
      <c r="N81" s="46" t="s">
        <v>22</v>
      </c>
      <c r="O81" s="42"/>
      <c r="P81" s="5"/>
      <c r="Q81" s="5"/>
      <c r="R81" s="5"/>
      <c r="S81" s="5"/>
      <c r="T81" s="5"/>
      <c r="U81" s="5"/>
      <c r="V81" s="229"/>
      <c r="W81" s="12"/>
    </row>
    <row r="82" spans="1:23" ht="25.5" customHeight="1">
      <c r="A82" s="31"/>
      <c r="B82" s="39" t="s">
        <v>14</v>
      </c>
      <c r="C82" s="14"/>
      <c r="D82" s="9"/>
      <c r="E82" s="9"/>
      <c r="F82" s="9"/>
      <c r="G82" s="9"/>
      <c r="H82" s="9"/>
      <c r="I82" s="10"/>
      <c r="J82" s="9"/>
      <c r="K82" s="230"/>
      <c r="M82" s="31"/>
      <c r="N82" s="39" t="s">
        <v>14</v>
      </c>
      <c r="O82" s="41"/>
      <c r="P82" s="9"/>
      <c r="Q82" s="9"/>
      <c r="R82" s="9"/>
      <c r="S82" s="9"/>
      <c r="T82" s="9"/>
      <c r="U82" s="10"/>
      <c r="V82" s="9"/>
      <c r="W82" s="230"/>
    </row>
    <row r="83" spans="1:23" ht="25.5" customHeight="1" thickBot="1">
      <c r="A83" s="32"/>
      <c r="B83" s="47" t="s">
        <v>22</v>
      </c>
      <c r="C83" s="16"/>
      <c r="D83" s="17"/>
      <c r="E83" s="17"/>
      <c r="F83" s="17"/>
      <c r="G83" s="17"/>
      <c r="H83" s="17"/>
      <c r="I83" s="23"/>
      <c r="J83" s="17"/>
      <c r="K83" s="231"/>
      <c r="M83" s="32"/>
      <c r="N83" s="47" t="s">
        <v>22</v>
      </c>
      <c r="O83" s="44"/>
      <c r="P83" s="17"/>
      <c r="Q83" s="17"/>
      <c r="R83" s="17"/>
      <c r="S83" s="17"/>
      <c r="T83" s="17"/>
      <c r="U83" s="23"/>
      <c r="V83" s="17"/>
      <c r="W83" s="231"/>
    </row>
    <row r="84" spans="1:23" ht="24" customHeight="1">
      <c r="A84" s="55"/>
      <c r="B84" s="55"/>
      <c r="C84" s="19"/>
      <c r="D84" s="19"/>
      <c r="E84" s="19"/>
      <c r="F84" s="19"/>
      <c r="G84" s="19"/>
      <c r="H84" s="19"/>
      <c r="I84" s="19"/>
      <c r="J84" s="19"/>
      <c r="K84" s="57"/>
      <c r="M84" s="55"/>
      <c r="N84" s="55"/>
      <c r="O84" s="19"/>
      <c r="P84" s="19"/>
      <c r="Q84" s="19"/>
      <c r="R84" s="19"/>
      <c r="S84" s="19"/>
      <c r="T84" s="19"/>
      <c r="U84" s="19"/>
      <c r="V84" s="19"/>
      <c r="W84" s="57"/>
    </row>
    <row r="85" spans="1:23" ht="24" customHeight="1">
      <c r="A85" s="49" t="s">
        <v>11</v>
      </c>
      <c r="B85" t="s">
        <v>12</v>
      </c>
      <c r="M85" s="26" t="s">
        <v>2</v>
      </c>
      <c r="N85" s="26"/>
      <c r="O85" s="220" t="s">
        <v>9</v>
      </c>
      <c r="P85" s="25" t="s">
        <v>0</v>
      </c>
      <c r="Q85" s="50" t="s">
        <v>7</v>
      </c>
      <c r="R85" s="51"/>
      <c r="T85" s="220" t="s">
        <v>10</v>
      </c>
      <c r="U85" s="9" t="s">
        <v>0</v>
      </c>
      <c r="V85" s="222" t="s">
        <v>30</v>
      </c>
      <c r="W85" s="223"/>
    </row>
    <row r="86" spans="2:23" ht="24" customHeight="1">
      <c r="B86" t="s">
        <v>15</v>
      </c>
      <c r="O86" s="221"/>
      <c r="P86" s="1" t="s">
        <v>1</v>
      </c>
      <c r="Q86" s="224" t="s">
        <v>8</v>
      </c>
      <c r="R86" s="225"/>
      <c r="T86" s="221"/>
      <c r="U86" s="1" t="s">
        <v>1</v>
      </c>
      <c r="V86" s="226" t="s">
        <v>31</v>
      </c>
      <c r="W86" s="227"/>
    </row>
    <row r="87" spans="2:23" ht="24" customHeight="1">
      <c r="B87" t="s">
        <v>25</v>
      </c>
      <c r="P87" s="52" t="s">
        <v>23</v>
      </c>
      <c r="Q87" s="217" t="s">
        <v>23</v>
      </c>
      <c r="R87" s="217"/>
      <c r="U87" s="52" t="s">
        <v>23</v>
      </c>
      <c r="V87" s="217" t="s">
        <v>23</v>
      </c>
      <c r="W87" s="217"/>
    </row>
    <row r="88" ht="24" customHeight="1"/>
  </sheetData>
  <sheetProtection/>
  <mergeCells count="87">
    <mergeCell ref="R2:S2"/>
    <mergeCell ref="T2:W2"/>
    <mergeCell ref="A6:B6"/>
    <mergeCell ref="M6:N6"/>
    <mergeCell ref="C8:C9"/>
    <mergeCell ref="O8:O9"/>
    <mergeCell ref="D10:D11"/>
    <mergeCell ref="P10:P11"/>
    <mergeCell ref="E12:E13"/>
    <mergeCell ref="Q12:Q13"/>
    <mergeCell ref="F14:F15"/>
    <mergeCell ref="R14:R15"/>
    <mergeCell ref="G16:G17"/>
    <mergeCell ref="S16:S17"/>
    <mergeCell ref="H18:H19"/>
    <mergeCell ref="T18:T19"/>
    <mergeCell ref="I20:I21"/>
    <mergeCell ref="U20:U21"/>
    <mergeCell ref="J22:J23"/>
    <mergeCell ref="V22:V23"/>
    <mergeCell ref="K24:K25"/>
    <mergeCell ref="W24:W25"/>
    <mergeCell ref="O27:O28"/>
    <mergeCell ref="T27:T28"/>
    <mergeCell ref="V27:W27"/>
    <mergeCell ref="Q28:R28"/>
    <mergeCell ref="V28:W28"/>
    <mergeCell ref="Q29:R29"/>
    <mergeCell ref="V29:W29"/>
    <mergeCell ref="R31:S31"/>
    <mergeCell ref="T31:W31"/>
    <mergeCell ref="A35:B35"/>
    <mergeCell ref="M35:N35"/>
    <mergeCell ref="C37:C38"/>
    <mergeCell ref="O37:O38"/>
    <mergeCell ref="D39:D40"/>
    <mergeCell ref="P39:P40"/>
    <mergeCell ref="E41:E42"/>
    <mergeCell ref="Q41:Q42"/>
    <mergeCell ref="F43:F44"/>
    <mergeCell ref="R43:R44"/>
    <mergeCell ref="G45:G46"/>
    <mergeCell ref="S45:S46"/>
    <mergeCell ref="H47:H48"/>
    <mergeCell ref="T47:T48"/>
    <mergeCell ref="I49:I50"/>
    <mergeCell ref="U49:U50"/>
    <mergeCell ref="J51:J52"/>
    <mergeCell ref="V51:V52"/>
    <mergeCell ref="K53:K54"/>
    <mergeCell ref="W53:W54"/>
    <mergeCell ref="O56:O57"/>
    <mergeCell ref="T56:T57"/>
    <mergeCell ref="V56:W56"/>
    <mergeCell ref="Q57:R57"/>
    <mergeCell ref="V57:W57"/>
    <mergeCell ref="Q58:R58"/>
    <mergeCell ref="V58:W58"/>
    <mergeCell ref="R60:S60"/>
    <mergeCell ref="T60:W60"/>
    <mergeCell ref="A64:B64"/>
    <mergeCell ref="M64:N64"/>
    <mergeCell ref="C66:C67"/>
    <mergeCell ref="O66:O67"/>
    <mergeCell ref="D68:D69"/>
    <mergeCell ref="P68:P69"/>
    <mergeCell ref="E70:E71"/>
    <mergeCell ref="Q70:Q71"/>
    <mergeCell ref="F72:F73"/>
    <mergeCell ref="R72:R73"/>
    <mergeCell ref="V86:W86"/>
    <mergeCell ref="G74:G75"/>
    <mergeCell ref="S74:S75"/>
    <mergeCell ref="H76:H77"/>
    <mergeCell ref="T76:T77"/>
    <mergeCell ref="I78:I79"/>
    <mergeCell ref="U78:U79"/>
    <mergeCell ref="Q87:R87"/>
    <mergeCell ref="V87:W87"/>
    <mergeCell ref="J80:J81"/>
    <mergeCell ref="V80:V81"/>
    <mergeCell ref="K82:K83"/>
    <mergeCell ref="W82:W83"/>
    <mergeCell ref="O85:O86"/>
    <mergeCell ref="T85:T86"/>
    <mergeCell ref="V85:W85"/>
    <mergeCell ref="Q86:R86"/>
  </mergeCells>
  <printOptions horizontalCentered="1"/>
  <pageMargins left="0.1968503937007874" right="0.1968503937007874" top="0.7086614173228347" bottom="0.31496062992125984" header="0.4724409448818898" footer="0.5118110236220472"/>
  <pageSetup fitToHeight="0" fitToWidth="1" horizontalDpi="600" verticalDpi="600" orientation="landscape" paperSize="9" scale="67" r:id="rId2"/>
  <rowBreaks count="3" manualBreakCount="3">
    <brk id="29" max="255" man="1"/>
    <brk id="58" max="255" man="1"/>
    <brk id="8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宮城</cp:lastModifiedBy>
  <cp:lastPrinted>2019-06-03T09:07:00Z</cp:lastPrinted>
  <dcterms:created xsi:type="dcterms:W3CDTF">2005-11-08T06:09:01Z</dcterms:created>
  <dcterms:modified xsi:type="dcterms:W3CDTF">2023-05-30T06:55:21Z</dcterms:modified>
  <cp:category/>
  <cp:version/>
  <cp:contentType/>
  <cp:contentStatus/>
</cp:coreProperties>
</file>