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（様式１）意見書提出様式" sheetId="1" r:id="rId1"/>
  </sheets>
  <definedNames>
    <definedName name="CRITERIA" localSheetId="0">'（様式１）意見書提出様式'!$AD$2:$AD$15</definedName>
    <definedName name="EXTRACT" localSheetId="0">'（様式１）意見書提出様式'!$AD$2:$AD$15</definedName>
    <definedName name="_xlnm.Print_Area" localSheetId="0">'（様式１）意見書提出様式'!$A$1:$W$31</definedName>
    <definedName name="_xlnm.Print_Titles" localSheetId="0">'（様式１）意見書提出様式'!$9:$18</definedName>
  </definedNames>
  <calcPr fullCalcOnLoad="1"/>
</workbook>
</file>

<file path=xl/sharedStrings.xml><?xml version="1.0" encoding="utf-8"?>
<sst xmlns="http://schemas.openxmlformats.org/spreadsheetml/2006/main" count="344" uniqueCount="341">
  <si>
    <t>質問</t>
  </si>
  <si>
    <t>意見</t>
  </si>
  <si>
    <t>資料1</t>
  </si>
  <si>
    <t>資料2</t>
  </si>
  <si>
    <t>2ページ</t>
  </si>
  <si>
    <t>3ページ</t>
  </si>
  <si>
    <t>5ページ</t>
  </si>
  <si>
    <t>6ページ</t>
  </si>
  <si>
    <t>7ページ</t>
  </si>
  <si>
    <t>8ページ</t>
  </si>
  <si>
    <t>9ページ</t>
  </si>
  <si>
    <t>10ページ</t>
  </si>
  <si>
    <t>11ページ</t>
  </si>
  <si>
    <t>12ページ</t>
  </si>
  <si>
    <t>13ページ</t>
  </si>
  <si>
    <t>14ページ</t>
  </si>
  <si>
    <t>41ページ</t>
  </si>
  <si>
    <t>42ページ</t>
  </si>
  <si>
    <t>43ページ</t>
  </si>
  <si>
    <t>44ページ</t>
  </si>
  <si>
    <t>45ページ</t>
  </si>
  <si>
    <t>46ページ</t>
  </si>
  <si>
    <t>47ページ</t>
  </si>
  <si>
    <t>48ページ</t>
  </si>
  <si>
    <t>49ページ</t>
  </si>
  <si>
    <t>50ページ</t>
  </si>
  <si>
    <t>51ページ</t>
  </si>
  <si>
    <t>52ページ</t>
  </si>
  <si>
    <t>53ページ</t>
  </si>
  <si>
    <t>54ページ</t>
  </si>
  <si>
    <t>55ページ</t>
  </si>
  <si>
    <t>56ページ</t>
  </si>
  <si>
    <t>57ページ</t>
  </si>
  <si>
    <t>58ページ</t>
  </si>
  <si>
    <t>59ページ</t>
  </si>
  <si>
    <t>60ページ</t>
  </si>
  <si>
    <t>61ページ</t>
  </si>
  <si>
    <t>62ページ</t>
  </si>
  <si>
    <t>63ページ</t>
  </si>
  <si>
    <t>64ページ</t>
  </si>
  <si>
    <t>65ページ</t>
  </si>
  <si>
    <t>66ページ</t>
  </si>
  <si>
    <t>67ページ</t>
  </si>
  <si>
    <t>68ページ</t>
  </si>
  <si>
    <t>69ページ</t>
  </si>
  <si>
    <t>70ページ</t>
  </si>
  <si>
    <t>71ページ</t>
  </si>
  <si>
    <t>72ページ</t>
  </si>
  <si>
    <t>73ページ</t>
  </si>
  <si>
    <t>74ページ</t>
  </si>
  <si>
    <t>75ページ</t>
  </si>
  <si>
    <t>76ページ</t>
  </si>
  <si>
    <t>77ページ</t>
  </si>
  <si>
    <t>78ページ</t>
  </si>
  <si>
    <t>79ページ</t>
  </si>
  <si>
    <t>80ページ</t>
  </si>
  <si>
    <t>81ページ</t>
  </si>
  <si>
    <t>82ページ</t>
  </si>
  <si>
    <t>83ページ</t>
  </si>
  <si>
    <t>84ページ</t>
  </si>
  <si>
    <t>85ページ</t>
  </si>
  <si>
    <t>86ページ</t>
  </si>
  <si>
    <t>87ページ</t>
  </si>
  <si>
    <t>88ページ</t>
  </si>
  <si>
    <t>89ページ</t>
  </si>
  <si>
    <t>90ページ</t>
  </si>
  <si>
    <t>91ページ</t>
  </si>
  <si>
    <t>92ページ</t>
  </si>
  <si>
    <t>93ページ</t>
  </si>
  <si>
    <t>94ページ</t>
  </si>
  <si>
    <t>95ページ</t>
  </si>
  <si>
    <t>96ページ</t>
  </si>
  <si>
    <t>97ページ</t>
  </si>
  <si>
    <t>98ページ</t>
  </si>
  <si>
    <t>99ページ</t>
  </si>
  <si>
    <t>100ページ</t>
  </si>
  <si>
    <t>101ページ</t>
  </si>
  <si>
    <t>102ページ</t>
  </si>
  <si>
    <t>103ページ</t>
  </si>
  <si>
    <t>104ページ</t>
  </si>
  <si>
    <t>105ページ</t>
  </si>
  <si>
    <t>106ページ</t>
  </si>
  <si>
    <t>107ページ</t>
  </si>
  <si>
    <t>108ページ</t>
  </si>
  <si>
    <t>109ページ</t>
  </si>
  <si>
    <t>110ページ</t>
  </si>
  <si>
    <t>111ページ</t>
  </si>
  <si>
    <t>112ページ</t>
  </si>
  <si>
    <t>113ページ</t>
  </si>
  <si>
    <t>114ページ</t>
  </si>
  <si>
    <t>115ページ</t>
  </si>
  <si>
    <t>116ページ</t>
  </si>
  <si>
    <t>117ページ</t>
  </si>
  <si>
    <t>118ページ</t>
  </si>
  <si>
    <t>119ページ</t>
  </si>
  <si>
    <t>120ページ</t>
  </si>
  <si>
    <t>121ページ</t>
  </si>
  <si>
    <t>122ページ</t>
  </si>
  <si>
    <t>123ページ</t>
  </si>
  <si>
    <t>124ページ</t>
  </si>
  <si>
    <t>125ページ</t>
  </si>
  <si>
    <t>126ページ</t>
  </si>
  <si>
    <t>127ページ</t>
  </si>
  <si>
    <t>128ページ</t>
  </si>
  <si>
    <t>129ページ</t>
  </si>
  <si>
    <t>130ページ</t>
  </si>
  <si>
    <t>131ページ</t>
  </si>
  <si>
    <t>132ページ</t>
  </si>
  <si>
    <t>133ページ</t>
  </si>
  <si>
    <t>134ページ</t>
  </si>
  <si>
    <t>135ページ</t>
  </si>
  <si>
    <t>136ページ</t>
  </si>
  <si>
    <t>137ページ</t>
  </si>
  <si>
    <t>138ページ</t>
  </si>
  <si>
    <t>139ページ</t>
  </si>
  <si>
    <t>140ページ</t>
  </si>
  <si>
    <t>141ページ</t>
  </si>
  <si>
    <t>142ページ</t>
  </si>
  <si>
    <t>143ページ</t>
  </si>
  <si>
    <t>144ページ</t>
  </si>
  <si>
    <t>145ページ</t>
  </si>
  <si>
    <t>146ページ</t>
  </si>
  <si>
    <t>147ページ</t>
  </si>
  <si>
    <t>148ページ</t>
  </si>
  <si>
    <t>149ページ</t>
  </si>
  <si>
    <t>150ページ</t>
  </si>
  <si>
    <t>151ページ</t>
  </si>
  <si>
    <t>152ページ</t>
  </si>
  <si>
    <t>153ページ</t>
  </si>
  <si>
    <t>154ページ</t>
  </si>
  <si>
    <t>155ページ</t>
  </si>
  <si>
    <t>156ページ</t>
  </si>
  <si>
    <t>157ページ</t>
  </si>
  <si>
    <t>158ページ</t>
  </si>
  <si>
    <t>159ページ</t>
  </si>
  <si>
    <t>160ページ</t>
  </si>
  <si>
    <t>161ページ</t>
  </si>
  <si>
    <t>162ページ</t>
  </si>
  <si>
    <t>163ページ</t>
  </si>
  <si>
    <t>164ページ</t>
  </si>
  <si>
    <t>165ページ</t>
  </si>
  <si>
    <t>166ページ</t>
  </si>
  <si>
    <t>167ページ</t>
  </si>
  <si>
    <t>168ページ</t>
  </si>
  <si>
    <t>169ページ</t>
  </si>
  <si>
    <t>170ページ</t>
  </si>
  <si>
    <t>171ページ</t>
  </si>
  <si>
    <t>172ページ</t>
  </si>
  <si>
    <t>173ページ</t>
  </si>
  <si>
    <t>174ページ</t>
  </si>
  <si>
    <t>175ページ</t>
  </si>
  <si>
    <t>176ページ</t>
  </si>
  <si>
    <t>177ページ</t>
  </si>
  <si>
    <t>178ページ</t>
  </si>
  <si>
    <t>179ページ</t>
  </si>
  <si>
    <t>180ページ</t>
  </si>
  <si>
    <t>181ページ</t>
  </si>
  <si>
    <t>182ページ</t>
  </si>
  <si>
    <t>183ページ</t>
  </si>
  <si>
    <t>184ページ</t>
  </si>
  <si>
    <t>185ページ</t>
  </si>
  <si>
    <t>186ページ</t>
  </si>
  <si>
    <t>187ページ</t>
  </si>
  <si>
    <t>188ページ</t>
  </si>
  <si>
    <t>189ページ</t>
  </si>
  <si>
    <t>190ページ</t>
  </si>
  <si>
    <t>191ページ</t>
  </si>
  <si>
    <t>192ページ</t>
  </si>
  <si>
    <t>193ページ</t>
  </si>
  <si>
    <t>194ページ</t>
  </si>
  <si>
    <t>195ページ</t>
  </si>
  <si>
    <t>196ページ</t>
  </si>
  <si>
    <t>197ページ</t>
  </si>
  <si>
    <t>198ページ</t>
  </si>
  <si>
    <t>199ページ</t>
  </si>
  <si>
    <t>200ページ</t>
  </si>
  <si>
    <t>1行目</t>
  </si>
  <si>
    <t>2行目</t>
  </si>
  <si>
    <t>3行目</t>
  </si>
  <si>
    <t>41行目</t>
  </si>
  <si>
    <t>42行目</t>
  </si>
  <si>
    <t>43行目</t>
  </si>
  <si>
    <t>44行目</t>
  </si>
  <si>
    <t>45行目</t>
  </si>
  <si>
    <t>46行目</t>
  </si>
  <si>
    <t>47行目</t>
  </si>
  <si>
    <t>48行目</t>
  </si>
  <si>
    <t>49行目</t>
  </si>
  <si>
    <t>50行目</t>
  </si>
  <si>
    <t>1ページ</t>
  </si>
  <si>
    <t>18ページ</t>
  </si>
  <si>
    <t>19ページ</t>
  </si>
  <si>
    <t>21ページ</t>
  </si>
  <si>
    <t>22ページ</t>
  </si>
  <si>
    <t>23ページ</t>
  </si>
  <si>
    <t>25ページ</t>
  </si>
  <si>
    <t>26ページ</t>
  </si>
  <si>
    <t>27ページ</t>
  </si>
  <si>
    <t>28ページ</t>
  </si>
  <si>
    <t>29ページ</t>
  </si>
  <si>
    <t>30ページ</t>
  </si>
  <si>
    <t>31ページ</t>
  </si>
  <si>
    <t>32ページ</t>
  </si>
  <si>
    <t>33ページ</t>
  </si>
  <si>
    <t>34ページ</t>
  </si>
  <si>
    <t>35ページ</t>
  </si>
  <si>
    <t>36ページ</t>
  </si>
  <si>
    <t>37ページ</t>
  </si>
  <si>
    <t>38ページ</t>
  </si>
  <si>
    <t>39ページ</t>
  </si>
  <si>
    <t>40ページ</t>
  </si>
  <si>
    <t>18行目</t>
  </si>
  <si>
    <t>19行目</t>
  </si>
  <si>
    <t>21行目</t>
  </si>
  <si>
    <t>22行目</t>
  </si>
  <si>
    <t>23行目</t>
  </si>
  <si>
    <t>25行目</t>
  </si>
  <si>
    <t>26行目</t>
  </si>
  <si>
    <t>27行目</t>
  </si>
  <si>
    <t>28行目</t>
  </si>
  <si>
    <t>29行目</t>
  </si>
  <si>
    <t>30行目</t>
  </si>
  <si>
    <t>31行目</t>
  </si>
  <si>
    <t>32行目</t>
  </si>
  <si>
    <t>33行目</t>
  </si>
  <si>
    <t>34行目</t>
  </si>
  <si>
    <t>35行目</t>
  </si>
  <si>
    <t>36行目</t>
  </si>
  <si>
    <t>37行目</t>
  </si>
  <si>
    <t>38行目</t>
  </si>
  <si>
    <t>39行目</t>
  </si>
  <si>
    <t>40行目</t>
  </si>
  <si>
    <t>資料3</t>
  </si>
  <si>
    <t>資料6-1</t>
  </si>
  <si>
    <t>資料6-2</t>
  </si>
  <si>
    <t>資料6-3</t>
  </si>
  <si>
    <t>図番1</t>
  </si>
  <si>
    <t>図番2</t>
  </si>
  <si>
    <t>図番3</t>
  </si>
  <si>
    <t>図番4</t>
  </si>
  <si>
    <t>図番5</t>
  </si>
  <si>
    <t>図番6</t>
  </si>
  <si>
    <t>図番7</t>
  </si>
  <si>
    <t>図番8</t>
  </si>
  <si>
    <t>図番9</t>
  </si>
  <si>
    <t>図番10</t>
  </si>
  <si>
    <t>図番11</t>
  </si>
  <si>
    <t>図番12</t>
  </si>
  <si>
    <t>図番13</t>
  </si>
  <si>
    <t>図番14</t>
  </si>
  <si>
    <t>図番15</t>
  </si>
  <si>
    <t>図番16</t>
  </si>
  <si>
    <t>図番17</t>
  </si>
  <si>
    <t>図番18</t>
  </si>
  <si>
    <t>図番19</t>
  </si>
  <si>
    <t>図番20</t>
  </si>
  <si>
    <t>図番21</t>
  </si>
  <si>
    <t>図番22</t>
  </si>
  <si>
    <t>図番23</t>
  </si>
  <si>
    <t>図番24</t>
  </si>
  <si>
    <t>図番25</t>
  </si>
  <si>
    <t>図番26</t>
  </si>
  <si>
    <t>図番27</t>
  </si>
  <si>
    <t>図番28</t>
  </si>
  <si>
    <t>図番29</t>
  </si>
  <si>
    <t>図番30</t>
  </si>
  <si>
    <t>図番31</t>
  </si>
  <si>
    <t>図番32</t>
  </si>
  <si>
    <t>図番33</t>
  </si>
  <si>
    <t>図番34</t>
  </si>
  <si>
    <t>図番35</t>
  </si>
  <si>
    <t>図番36</t>
  </si>
  <si>
    <t>図番37</t>
  </si>
  <si>
    <t>図番38</t>
  </si>
  <si>
    <t>図番39</t>
  </si>
  <si>
    <t>図番40</t>
  </si>
  <si>
    <t>図番41</t>
  </si>
  <si>
    <t>図番42</t>
  </si>
  <si>
    <t>図番43</t>
  </si>
  <si>
    <t>図番44</t>
  </si>
  <si>
    <t>図番45</t>
  </si>
  <si>
    <t>図番46</t>
  </si>
  <si>
    <t>図番47</t>
  </si>
  <si>
    <t>図番48</t>
  </si>
  <si>
    <t>図番49</t>
  </si>
  <si>
    <t>図番50</t>
  </si>
  <si>
    <t>図番51</t>
  </si>
  <si>
    <t>図番52</t>
  </si>
  <si>
    <t>平成</t>
  </si>
  <si>
    <t>年</t>
  </si>
  <si>
    <t>日</t>
  </si>
  <si>
    <t>資料4</t>
  </si>
  <si>
    <t>資料5-1</t>
  </si>
  <si>
    <t>資料5-2</t>
  </si>
  <si>
    <t>資料5-3</t>
  </si>
  <si>
    <t>資料5-4</t>
  </si>
  <si>
    <t>資料5-5</t>
  </si>
  <si>
    <t>資料6-A1</t>
  </si>
  <si>
    <t>資料6-A2</t>
  </si>
  <si>
    <t>資料6-A6</t>
  </si>
  <si>
    <t>資料6-A7</t>
  </si>
  <si>
    <t>資料6-A9</t>
  </si>
  <si>
    <t>資料6-A10</t>
  </si>
  <si>
    <t>資料6-A11</t>
  </si>
  <si>
    <t>資料6-A13</t>
  </si>
  <si>
    <t>資料6-A14</t>
  </si>
  <si>
    <t>資料6-B1</t>
  </si>
  <si>
    <t>資料6-B2</t>
  </si>
  <si>
    <t>資料6-B3</t>
  </si>
  <si>
    <t>資料7</t>
  </si>
  <si>
    <t>（記入例）○○については、△△という理由のため、□□とするべきではないでしょうか。</t>
  </si>
  <si>
    <t>提出者氏名</t>
  </si>
  <si>
    <t>所 属 部 署</t>
  </si>
  <si>
    <t>連　絡　先</t>
  </si>
  <si>
    <t>月</t>
  </si>
  <si>
    <t>電話番号</t>
  </si>
  <si>
    <t>住　　　 所</t>
  </si>
  <si>
    <t>Ｆ Ａ Ｘ</t>
  </si>
  <si>
    <t>メールアドレス</t>
  </si>
  <si>
    <t>商号又は名称</t>
  </si>
  <si>
    <t>No</t>
  </si>
  <si>
    <t>例</t>
  </si>
  <si>
    <t>意見の内容</t>
  </si>
  <si>
    <t>該当箇所</t>
  </si>
  <si>
    <t>頁</t>
  </si>
  <si>
    <t>項</t>
  </si>
  <si>
    <t>A)-a)-①</t>
  </si>
  <si>
    <t>タイトル</t>
  </si>
  <si>
    <t>×××について</t>
  </si>
  <si>
    <t>※3：行が不足する場合は適宜追加してください。</t>
  </si>
  <si>
    <t>※4：それぞれの資料ごとに当該個所の順に記入してください。</t>
  </si>
  <si>
    <t>※5：行の高さ以外の書式は変更しないで下さい。</t>
  </si>
  <si>
    <t>※1：簡潔かつ具体的に記載してください。</t>
  </si>
  <si>
    <t>※2：該当箇所の記入に当たっては、数値、記号は半角文字で記入してください。</t>
  </si>
  <si>
    <t>様式１　実施方針に関する意見書</t>
  </si>
  <si>
    <t>質問
対象</t>
  </si>
  <si>
    <t>　　いずれかを選択してください。</t>
  </si>
  <si>
    <t>※6：「質問対象」の列において、「7空港共通」、「地方管理3空港共通」、「国管理4空港」、「旭川空港」、「帯広空港」、「女満別空港」の</t>
  </si>
  <si>
    <t>7空港共通</t>
  </si>
  <si>
    <t>北海道内７空港特定運営事業等
実施方針に関する意見書</t>
  </si>
  <si>
    <t xml:space="preserve"> 平成30年3月29日付で公表がありました「北海道内国管理４空港特定運営事業等　実施方針」、「旭川空港運営事業等　実施方針」、「帯広空港運営事業等　実施方針」及び「女満別空港特定運営事業等　実施方針」について以下のとおり意見を提出します。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</si>
</sst>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Ｐゴシック"/>
      <family val="3"/>
    </font>
    <font>
      <strike/>
      <sz val="13"/>
      <color indexed="10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Continuous" vertical="center"/>
    </xf>
    <xf numFmtId="0" fontId="6" fillId="0" borderId="15" xfId="0" applyFont="1" applyBorder="1" applyAlignment="1" applyProtection="1">
      <alignment horizontal="center" vertical="center" wrapText="1"/>
      <protection/>
    </xf>
    <xf numFmtId="179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9"/>
  <sheetViews>
    <sheetView tabSelected="1" view="pageBreakPreview" zoomScale="90" zoomScaleSheetLayoutView="90" zoomScalePageLayoutView="0" workbookViewId="0" topLeftCell="A1">
      <selection activeCell="B8" sqref="B8"/>
    </sheetView>
  </sheetViews>
  <sheetFormatPr defaultColWidth="9.00390625" defaultRowHeight="13.5"/>
  <cols>
    <col min="1" max="2" width="6.375" style="2" customWidth="1"/>
    <col min="3" max="4" width="6.875" style="2" customWidth="1"/>
    <col min="5" max="6" width="4.375" style="2" customWidth="1"/>
    <col min="7" max="7" width="5.125" style="2" bestFit="1" customWidth="1"/>
    <col min="8" max="9" width="11.125" style="2" customWidth="1"/>
    <col min="10" max="14" width="4.875" style="2" customWidth="1"/>
    <col min="15" max="22" width="4.875" style="3" customWidth="1"/>
    <col min="23" max="23" width="5.125" style="4" customWidth="1"/>
    <col min="24" max="25" width="1.625" style="4" customWidth="1"/>
    <col min="30" max="30" width="0" style="4" hidden="1" customWidth="1"/>
    <col min="31" max="31" width="12.875" style="4" hidden="1" customWidth="1"/>
    <col min="32" max="32" width="12.75390625" style="4" hidden="1" customWidth="1"/>
    <col min="33" max="33" width="0" style="4" hidden="1" customWidth="1"/>
    <col min="34" max="16384" width="9.00390625" style="4" customWidth="1"/>
  </cols>
  <sheetData>
    <row r="1" spans="1:30" ht="29.25" customHeight="1">
      <c r="A1" s="46" t="s">
        <v>334</v>
      </c>
      <c r="O1" s="2"/>
      <c r="V1" s="7"/>
      <c r="W1" s="1"/>
      <c r="Z1" s="4"/>
      <c r="AD1"/>
    </row>
    <row r="2" spans="1:29" s="1" customFormat="1" ht="20.25" customHeight="1">
      <c r="A2" s="9"/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7"/>
      <c r="P2" s="7"/>
      <c r="Q2" s="7"/>
      <c r="R2" s="7"/>
      <c r="S2" s="7"/>
      <c r="T2" s="7"/>
      <c r="U2" s="7"/>
      <c r="V2" s="7"/>
      <c r="Z2" s="11"/>
      <c r="AA2" s="11"/>
      <c r="AB2" s="11"/>
      <c r="AC2" s="11"/>
    </row>
    <row r="3" spans="1:30" s="1" customFormat="1" ht="30" customHeight="1">
      <c r="A3" s="9"/>
      <c r="B3" s="10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9"/>
      <c r="O3" s="9"/>
      <c r="P3" s="7"/>
      <c r="Q3" s="7" t="s">
        <v>288</v>
      </c>
      <c r="R3" s="6">
        <v>30</v>
      </c>
      <c r="S3" s="6" t="s">
        <v>289</v>
      </c>
      <c r="T3" s="6"/>
      <c r="U3" s="6" t="s">
        <v>314</v>
      </c>
      <c r="V3" s="6"/>
      <c r="W3" s="6" t="s">
        <v>290</v>
      </c>
      <c r="AA3" s="11"/>
      <c r="AB3" s="11"/>
      <c r="AC3" s="11"/>
      <c r="AD3" s="11"/>
    </row>
    <row r="4" spans="1:29" s="1" customFormat="1" ht="20.25" customHeight="1">
      <c r="A4" s="9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S4" s="7"/>
      <c r="T4" s="7"/>
      <c r="U4" s="7"/>
      <c r="V4" s="7"/>
      <c r="Z4" s="11"/>
      <c r="AA4" s="11"/>
      <c r="AB4" s="11"/>
      <c r="AC4" s="11"/>
    </row>
    <row r="5" spans="1:33" s="1" customFormat="1" ht="53.25" customHeight="1">
      <c r="A5" s="74" t="s">
        <v>339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Z5" s="11"/>
      <c r="AA5" s="11"/>
      <c r="AB5" s="11"/>
      <c r="AC5" s="11"/>
      <c r="AD5" s="1" t="s">
        <v>0</v>
      </c>
      <c r="AE5" s="1" t="s">
        <v>2</v>
      </c>
      <c r="AF5" s="1" t="s">
        <v>189</v>
      </c>
      <c r="AG5" s="1" t="s">
        <v>176</v>
      </c>
    </row>
    <row r="6" spans="1:33" s="1" customFormat="1" ht="20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12"/>
      <c r="V6" s="13"/>
      <c r="Z6" s="11"/>
      <c r="AA6" s="11"/>
      <c r="AB6" s="11"/>
      <c r="AC6" s="11"/>
      <c r="AD6" s="1" t="s">
        <v>1</v>
      </c>
      <c r="AE6" s="1" t="s">
        <v>3</v>
      </c>
      <c r="AF6" s="1" t="s">
        <v>4</v>
      </c>
      <c r="AG6" s="1" t="s">
        <v>177</v>
      </c>
    </row>
    <row r="7" spans="2:33" s="1" customFormat="1" ht="53.25" customHeight="1">
      <c r="B7" s="73" t="s">
        <v>340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48"/>
      <c r="Z7" s="11"/>
      <c r="AA7" s="11"/>
      <c r="AB7" s="11"/>
      <c r="AC7" s="11"/>
      <c r="AE7" s="1" t="s">
        <v>232</v>
      </c>
      <c r="AF7" s="1" t="s">
        <v>5</v>
      </c>
      <c r="AG7" s="1" t="s">
        <v>178</v>
      </c>
    </row>
    <row r="8" spans="1:33" s="1" customFormat="1" ht="30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7"/>
      <c r="AG8" s="1" t="s">
        <v>291</v>
      </c>
    </row>
    <row r="9" spans="1:34" s="7" customFormat="1" ht="45" customHeight="1">
      <c r="A9" s="28" t="s">
        <v>319</v>
      </c>
      <c r="B9" s="24"/>
      <c r="C9" s="24"/>
      <c r="D9" s="24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33"/>
      <c r="X9" s="14"/>
      <c r="AF9" s="1" t="s">
        <v>292</v>
      </c>
      <c r="AG9" s="1" t="s">
        <v>6</v>
      </c>
      <c r="AH9" s="1"/>
    </row>
    <row r="10" spans="1:34" s="7" customFormat="1" ht="45" customHeight="1">
      <c r="A10" s="28" t="s">
        <v>316</v>
      </c>
      <c r="B10" s="24"/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33"/>
      <c r="X10" s="14"/>
      <c r="AF10" s="1" t="s">
        <v>293</v>
      </c>
      <c r="AG10" s="1" t="s">
        <v>7</v>
      </c>
      <c r="AH10" s="1"/>
    </row>
    <row r="11" spans="1:34" s="7" customFormat="1" ht="45" customHeight="1">
      <c r="A11" s="28" t="s">
        <v>312</v>
      </c>
      <c r="B11" s="24"/>
      <c r="C11" s="24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33"/>
      <c r="X11" s="14"/>
      <c r="AF11" s="1" t="s">
        <v>294</v>
      </c>
      <c r="AG11" s="1" t="s">
        <v>8</v>
      </c>
      <c r="AH11" s="1"/>
    </row>
    <row r="12" spans="1:34" s="7" customFormat="1" ht="45" customHeight="1">
      <c r="A12" s="28" t="s">
        <v>311</v>
      </c>
      <c r="B12" s="24"/>
      <c r="C12" s="24"/>
      <c r="D12" s="24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3"/>
      <c r="X12" s="14"/>
      <c r="AF12" s="1" t="s">
        <v>295</v>
      </c>
      <c r="AG12" s="1" t="s">
        <v>9</v>
      </c>
      <c r="AH12" s="1"/>
    </row>
    <row r="13" spans="1:34" s="7" customFormat="1" ht="30" customHeight="1">
      <c r="A13" s="75" t="s">
        <v>313</v>
      </c>
      <c r="B13" s="76"/>
      <c r="C13" s="76"/>
      <c r="D13" s="77"/>
      <c r="E13" s="55" t="s">
        <v>315</v>
      </c>
      <c r="F13" s="56"/>
      <c r="G13" s="56"/>
      <c r="H13" s="56"/>
      <c r="I13" s="28"/>
      <c r="J13" s="24"/>
      <c r="K13" s="29"/>
      <c r="L13" s="29"/>
      <c r="M13" s="29"/>
      <c r="N13" s="29"/>
      <c r="O13" s="29"/>
      <c r="P13" s="29"/>
      <c r="Q13" s="29"/>
      <c r="R13" s="29"/>
      <c r="S13" s="29"/>
      <c r="T13" s="26"/>
      <c r="U13" s="26"/>
      <c r="V13" s="26"/>
      <c r="W13" s="33"/>
      <c r="X13" s="14"/>
      <c r="AF13" s="1" t="s">
        <v>296</v>
      </c>
      <c r="AG13" s="1" t="s">
        <v>10</v>
      </c>
      <c r="AH13" s="1"/>
    </row>
    <row r="14" spans="1:34" s="7" customFormat="1" ht="30" customHeight="1">
      <c r="A14" s="78"/>
      <c r="B14" s="79"/>
      <c r="C14" s="79"/>
      <c r="D14" s="80"/>
      <c r="E14" s="55" t="s">
        <v>317</v>
      </c>
      <c r="F14" s="56"/>
      <c r="G14" s="56"/>
      <c r="H14" s="56"/>
      <c r="I14" s="49"/>
      <c r="J14" s="27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1"/>
      <c r="V14" s="31"/>
      <c r="W14" s="34"/>
      <c r="X14" s="14"/>
      <c r="AF14" s="1"/>
      <c r="AG14" s="1"/>
      <c r="AH14" s="1"/>
    </row>
    <row r="15" spans="1:34" s="7" customFormat="1" ht="30" customHeight="1">
      <c r="A15" s="81"/>
      <c r="B15" s="82"/>
      <c r="C15" s="82"/>
      <c r="D15" s="83"/>
      <c r="E15" s="71" t="s">
        <v>318</v>
      </c>
      <c r="F15" s="72"/>
      <c r="G15" s="72"/>
      <c r="H15" s="72"/>
      <c r="I15" s="35"/>
      <c r="J15" s="3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3"/>
      <c r="X15" s="14"/>
      <c r="AF15" s="1" t="s">
        <v>233</v>
      </c>
      <c r="AG15" s="1" t="s">
        <v>11</v>
      </c>
      <c r="AH15" s="1"/>
    </row>
    <row r="16" spans="1:34" s="7" customFormat="1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2"/>
      <c r="P16" s="32"/>
      <c r="Q16" s="32"/>
      <c r="R16" s="32"/>
      <c r="S16" s="32"/>
      <c r="T16" s="32"/>
      <c r="U16" s="32"/>
      <c r="V16" s="32"/>
      <c r="W16" s="32"/>
      <c r="AF16" s="1" t="s">
        <v>234</v>
      </c>
      <c r="AG16" s="1" t="s">
        <v>12</v>
      </c>
      <c r="AH16" s="1"/>
    </row>
    <row r="17" spans="1:33" s="1" customFormat="1" ht="19.5" customHeight="1">
      <c r="A17" s="60" t="s">
        <v>320</v>
      </c>
      <c r="B17" s="62" t="s">
        <v>327</v>
      </c>
      <c r="C17" s="63"/>
      <c r="D17" s="64"/>
      <c r="E17" s="68" t="s">
        <v>323</v>
      </c>
      <c r="F17" s="69"/>
      <c r="G17" s="69"/>
      <c r="H17" s="70"/>
      <c r="I17" s="60" t="s">
        <v>335</v>
      </c>
      <c r="J17" s="62" t="s">
        <v>322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AA17" s="11"/>
      <c r="AB17" s="11"/>
      <c r="AC17" s="11"/>
      <c r="AD17" s="11"/>
      <c r="AE17" s="6"/>
      <c r="AF17" s="1" t="s">
        <v>235</v>
      </c>
      <c r="AG17" s="1" t="s">
        <v>13</v>
      </c>
    </row>
    <row r="18" spans="1:31" s="1" customFormat="1" ht="19.5" customHeight="1">
      <c r="A18" s="61"/>
      <c r="B18" s="65"/>
      <c r="C18" s="66"/>
      <c r="D18" s="67"/>
      <c r="E18" s="39" t="s">
        <v>324</v>
      </c>
      <c r="F18" s="68" t="s">
        <v>325</v>
      </c>
      <c r="G18" s="69"/>
      <c r="H18" s="70"/>
      <c r="I18" s="61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  <c r="AA18" s="11"/>
      <c r="AB18" s="11"/>
      <c r="AC18" s="11"/>
      <c r="AD18" s="11"/>
      <c r="AE18" s="6"/>
    </row>
    <row r="19" spans="1:31" s="1" customFormat="1" ht="63" customHeight="1">
      <c r="A19" s="44" t="s">
        <v>321</v>
      </c>
      <c r="B19" s="57" t="s">
        <v>328</v>
      </c>
      <c r="C19" s="58"/>
      <c r="D19" s="59"/>
      <c r="E19" s="38">
        <v>1</v>
      </c>
      <c r="F19" s="50">
        <v>1</v>
      </c>
      <c r="G19" s="51">
        <v>-1</v>
      </c>
      <c r="H19" s="40" t="s">
        <v>326</v>
      </c>
      <c r="I19" s="47" t="s">
        <v>338</v>
      </c>
      <c r="J19" s="52" t="s">
        <v>310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AA19" s="11"/>
      <c r="AB19" s="11"/>
      <c r="AC19" s="11"/>
      <c r="AD19" s="11"/>
      <c r="AE19" s="6"/>
    </row>
    <row r="20" spans="1:33" s="1" customFormat="1" ht="63" customHeight="1">
      <c r="A20" s="41"/>
      <c r="B20" s="57"/>
      <c r="C20" s="58"/>
      <c r="D20" s="59"/>
      <c r="E20" s="38"/>
      <c r="F20" s="50"/>
      <c r="G20" s="51"/>
      <c r="H20" s="40"/>
      <c r="I20" s="47"/>
      <c r="J20" s="52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AA20" s="11"/>
      <c r="AB20" s="11"/>
      <c r="AC20" s="11"/>
      <c r="AD20" s="11"/>
      <c r="AE20" s="6"/>
      <c r="AF20" s="1" t="s">
        <v>297</v>
      </c>
      <c r="AG20" s="1" t="s">
        <v>14</v>
      </c>
    </row>
    <row r="21" spans="1:31" s="1" customFormat="1" ht="54.75" customHeight="1">
      <c r="A21" s="42"/>
      <c r="B21" s="57"/>
      <c r="C21" s="58"/>
      <c r="D21" s="59"/>
      <c r="E21" s="38"/>
      <c r="F21" s="50"/>
      <c r="G21" s="51"/>
      <c r="H21" s="40"/>
      <c r="I21" s="47"/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AA21" s="11"/>
      <c r="AB21" s="11"/>
      <c r="AC21" s="11"/>
      <c r="AD21" s="11"/>
      <c r="AE21" s="6"/>
    </row>
    <row r="22" spans="1:31" s="1" customFormat="1" ht="54.75" customHeight="1">
      <c r="A22" s="42"/>
      <c r="B22" s="57"/>
      <c r="C22" s="58"/>
      <c r="D22" s="59"/>
      <c r="E22" s="38"/>
      <c r="F22" s="50"/>
      <c r="G22" s="51"/>
      <c r="H22" s="40"/>
      <c r="I22" s="47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AA22" s="11"/>
      <c r="AB22" s="11"/>
      <c r="AC22" s="11"/>
      <c r="AD22" s="11"/>
      <c r="AE22" s="6"/>
    </row>
    <row r="23" spans="1:33" s="1" customFormat="1" ht="54.75" customHeight="1">
      <c r="A23" s="43"/>
      <c r="B23" s="57"/>
      <c r="C23" s="58"/>
      <c r="D23" s="59"/>
      <c r="E23" s="38"/>
      <c r="F23" s="50"/>
      <c r="G23" s="51"/>
      <c r="H23" s="40"/>
      <c r="I23" s="47"/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AA23" s="11"/>
      <c r="AB23" s="11"/>
      <c r="AC23" s="11"/>
      <c r="AD23" s="11"/>
      <c r="AE23" s="7"/>
      <c r="AF23" s="1" t="s">
        <v>298</v>
      </c>
      <c r="AG23" s="1" t="s">
        <v>15</v>
      </c>
    </row>
    <row r="24" spans="1:31" s="1" customFormat="1" ht="24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AA24" s="11"/>
      <c r="AB24" s="11"/>
      <c r="AC24" s="11"/>
      <c r="AD24" s="11"/>
      <c r="AE24" s="7"/>
    </row>
    <row r="25" spans="1:33" s="1" customFormat="1" ht="15">
      <c r="A25" s="45" t="s">
        <v>332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/>
      <c r="N25" s="18"/>
      <c r="O25" s="20"/>
      <c r="P25" s="20"/>
      <c r="Q25" s="20"/>
      <c r="R25" s="20"/>
      <c r="S25" s="20"/>
      <c r="T25" s="20"/>
      <c r="U25" s="20"/>
      <c r="V25" s="20"/>
      <c r="W25" s="21"/>
      <c r="Z25" s="11"/>
      <c r="AA25" s="11"/>
      <c r="AB25" s="11"/>
      <c r="AC25" s="11"/>
      <c r="AE25" s="1" t="s">
        <v>299</v>
      </c>
      <c r="AF25" s="1" t="s">
        <v>190</v>
      </c>
      <c r="AG25" s="1" t="s">
        <v>211</v>
      </c>
    </row>
    <row r="26" spans="1:33" s="1" customFormat="1" ht="15">
      <c r="A26" s="45" t="s">
        <v>333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8"/>
      <c r="N26" s="18"/>
      <c r="O26" s="20"/>
      <c r="P26" s="20"/>
      <c r="Q26" s="20"/>
      <c r="R26" s="20"/>
      <c r="S26" s="20"/>
      <c r="T26" s="20"/>
      <c r="U26" s="20"/>
      <c r="V26" s="20"/>
      <c r="W26" s="21"/>
      <c r="Z26" s="11"/>
      <c r="AA26" s="11"/>
      <c r="AB26" s="11"/>
      <c r="AC26" s="11"/>
      <c r="AE26" s="1" t="s">
        <v>300</v>
      </c>
      <c r="AF26" s="1" t="s">
        <v>191</v>
      </c>
      <c r="AG26" s="1" t="s">
        <v>212</v>
      </c>
    </row>
    <row r="27" spans="1:29" s="1" customFormat="1" ht="14.25">
      <c r="A27" s="45" t="s">
        <v>329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15"/>
      <c r="Q27" s="15"/>
      <c r="R27" s="15"/>
      <c r="S27" s="15"/>
      <c r="T27" s="15"/>
      <c r="U27" s="15"/>
      <c r="V27" s="15"/>
      <c r="Z27" s="11"/>
      <c r="AA27" s="11"/>
      <c r="AB27" s="11"/>
      <c r="AC27" s="11"/>
    </row>
    <row r="28" spans="1:33" ht="13.5">
      <c r="A28" s="45" t="s">
        <v>330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5"/>
      <c r="R28" s="5"/>
      <c r="S28" s="5"/>
      <c r="T28" s="5"/>
      <c r="U28" s="5"/>
      <c r="V28" s="5"/>
      <c r="AE28" s="4" t="s">
        <v>301</v>
      </c>
      <c r="AF28" s="4" t="s">
        <v>192</v>
      </c>
      <c r="AG28" s="4" t="s">
        <v>213</v>
      </c>
    </row>
    <row r="29" spans="1:33" ht="13.5" customHeight="1">
      <c r="A29" s="45" t="s">
        <v>331</v>
      </c>
      <c r="AE29" s="4" t="s">
        <v>302</v>
      </c>
      <c r="AF29" s="4" t="s">
        <v>193</v>
      </c>
      <c r="AG29" s="4" t="s">
        <v>214</v>
      </c>
    </row>
    <row r="30" spans="1:33" ht="13.5" customHeight="1">
      <c r="A30" s="45" t="s">
        <v>337</v>
      </c>
      <c r="AE30" s="4" t="s">
        <v>303</v>
      </c>
      <c r="AF30" s="4" t="s">
        <v>194</v>
      </c>
      <c r="AG30" s="4" t="s">
        <v>215</v>
      </c>
    </row>
    <row r="31" spans="1:33" ht="13.5" customHeight="1">
      <c r="A31" s="45" t="s">
        <v>336</v>
      </c>
      <c r="AE31" s="4" t="s">
        <v>303</v>
      </c>
      <c r="AF31" s="4" t="s">
        <v>194</v>
      </c>
      <c r="AG31" s="4" t="s">
        <v>215</v>
      </c>
    </row>
    <row r="32" spans="31:33" ht="18" customHeight="1">
      <c r="AE32" s="4" t="s">
        <v>304</v>
      </c>
      <c r="AF32" s="4" t="s">
        <v>195</v>
      </c>
      <c r="AG32" s="4" t="s">
        <v>216</v>
      </c>
    </row>
    <row r="33" spans="31:33" ht="18" customHeight="1">
      <c r="AE33" s="4" t="s">
        <v>305</v>
      </c>
      <c r="AF33" s="4" t="s">
        <v>196</v>
      </c>
      <c r="AG33" s="4" t="s">
        <v>217</v>
      </c>
    </row>
    <row r="34" spans="31:33" ht="18" customHeight="1">
      <c r="AE34" s="4" t="s">
        <v>306</v>
      </c>
      <c r="AF34" s="4" t="s">
        <v>197</v>
      </c>
      <c r="AG34" s="4" t="s">
        <v>218</v>
      </c>
    </row>
    <row r="35" spans="31:33" ht="18" customHeight="1">
      <c r="AE35" s="4" t="s">
        <v>307</v>
      </c>
      <c r="AF35" s="4" t="s">
        <v>198</v>
      </c>
      <c r="AG35" s="4" t="s">
        <v>219</v>
      </c>
    </row>
    <row r="36" spans="31:33" ht="18" customHeight="1">
      <c r="AE36" s="4" t="s">
        <v>308</v>
      </c>
      <c r="AF36" s="4" t="s">
        <v>199</v>
      </c>
      <c r="AG36" s="4" t="s">
        <v>220</v>
      </c>
    </row>
    <row r="37" spans="31:33" ht="18" customHeight="1">
      <c r="AE37" s="4" t="s">
        <v>309</v>
      </c>
      <c r="AF37" s="4" t="s">
        <v>200</v>
      </c>
      <c r="AG37" s="4" t="s">
        <v>221</v>
      </c>
    </row>
    <row r="38" spans="32:33" ht="18" customHeight="1">
      <c r="AF38" s="4" t="s">
        <v>201</v>
      </c>
      <c r="AG38" s="4" t="s">
        <v>222</v>
      </c>
    </row>
    <row r="39" spans="32:33" ht="18" customHeight="1">
      <c r="AF39" s="4" t="s">
        <v>202</v>
      </c>
      <c r="AG39" s="4" t="s">
        <v>223</v>
      </c>
    </row>
    <row r="40" spans="32:33" ht="18" customHeight="1">
      <c r="AF40" s="4" t="s">
        <v>203</v>
      </c>
      <c r="AG40" s="4" t="s">
        <v>224</v>
      </c>
    </row>
    <row r="41" spans="32:33" ht="18" customHeight="1">
      <c r="AF41" s="4" t="s">
        <v>204</v>
      </c>
      <c r="AG41" s="4" t="s">
        <v>225</v>
      </c>
    </row>
    <row r="42" spans="32:33" ht="18" customHeight="1">
      <c r="AF42" s="4" t="s">
        <v>205</v>
      </c>
      <c r="AG42" s="4" t="s">
        <v>226</v>
      </c>
    </row>
    <row r="43" spans="32:33" ht="18" customHeight="1">
      <c r="AF43" s="4" t="s">
        <v>206</v>
      </c>
      <c r="AG43" s="4" t="s">
        <v>227</v>
      </c>
    </row>
    <row r="44" spans="32:33" ht="18" customHeight="1">
      <c r="AF44" s="4" t="s">
        <v>207</v>
      </c>
      <c r="AG44" s="4" t="s">
        <v>228</v>
      </c>
    </row>
    <row r="45" spans="32:33" ht="18" customHeight="1">
      <c r="AF45" s="4" t="s">
        <v>208</v>
      </c>
      <c r="AG45" s="4" t="s">
        <v>229</v>
      </c>
    </row>
    <row r="46" spans="32:33" ht="18" customHeight="1">
      <c r="AF46" s="4" t="s">
        <v>209</v>
      </c>
      <c r="AG46" s="4" t="s">
        <v>230</v>
      </c>
    </row>
    <row r="47" spans="32:33" ht="18" customHeight="1">
      <c r="AF47" s="4" t="s">
        <v>210</v>
      </c>
      <c r="AG47" s="4" t="s">
        <v>231</v>
      </c>
    </row>
    <row r="48" spans="32:33" ht="18" customHeight="1">
      <c r="AF48" s="4" t="s">
        <v>16</v>
      </c>
      <c r="AG48" s="4" t="s">
        <v>179</v>
      </c>
    </row>
    <row r="49" spans="32:33" ht="18" customHeight="1">
      <c r="AF49" s="4" t="s">
        <v>17</v>
      </c>
      <c r="AG49" s="4" t="s">
        <v>180</v>
      </c>
    </row>
    <row r="50" spans="32:33" ht="18" customHeight="1">
      <c r="AF50" s="4" t="s">
        <v>18</v>
      </c>
      <c r="AG50" s="4" t="s">
        <v>181</v>
      </c>
    </row>
    <row r="51" spans="32:33" ht="18" customHeight="1">
      <c r="AF51" s="4" t="s">
        <v>19</v>
      </c>
      <c r="AG51" s="4" t="s">
        <v>182</v>
      </c>
    </row>
    <row r="52" spans="32:33" ht="18" customHeight="1">
      <c r="AF52" s="4" t="s">
        <v>20</v>
      </c>
      <c r="AG52" s="4" t="s">
        <v>183</v>
      </c>
    </row>
    <row r="53" spans="32:33" ht="18" customHeight="1">
      <c r="AF53" s="4" t="s">
        <v>21</v>
      </c>
      <c r="AG53" s="4" t="s">
        <v>184</v>
      </c>
    </row>
    <row r="54" spans="32:33" ht="18" customHeight="1">
      <c r="AF54" s="4" t="s">
        <v>22</v>
      </c>
      <c r="AG54" s="4" t="s">
        <v>185</v>
      </c>
    </row>
    <row r="55" spans="32:33" ht="18" customHeight="1">
      <c r="AF55" s="4" t="s">
        <v>23</v>
      </c>
      <c r="AG55" s="4" t="s">
        <v>186</v>
      </c>
    </row>
    <row r="56" spans="32:33" ht="18" customHeight="1">
      <c r="AF56" s="4" t="s">
        <v>24</v>
      </c>
      <c r="AG56" s="4" t="s">
        <v>187</v>
      </c>
    </row>
    <row r="57" spans="32:33" ht="18" customHeight="1">
      <c r="AF57" s="4" t="s">
        <v>25</v>
      </c>
      <c r="AG57" s="4" t="s">
        <v>188</v>
      </c>
    </row>
    <row r="58" ht="18" customHeight="1">
      <c r="AF58" s="4" t="s">
        <v>26</v>
      </c>
    </row>
    <row r="59" ht="18" customHeight="1">
      <c r="AF59" s="4" t="s">
        <v>27</v>
      </c>
    </row>
    <row r="60" ht="18" customHeight="1">
      <c r="AF60" s="4" t="s">
        <v>28</v>
      </c>
    </row>
    <row r="61" ht="18" customHeight="1">
      <c r="AF61" s="4" t="s">
        <v>29</v>
      </c>
    </row>
    <row r="62" ht="18" customHeight="1">
      <c r="AF62" s="4" t="s">
        <v>30</v>
      </c>
    </row>
    <row r="63" ht="18" customHeight="1">
      <c r="AF63" s="4" t="s">
        <v>31</v>
      </c>
    </row>
    <row r="64" ht="18" customHeight="1">
      <c r="AF64" s="4" t="s">
        <v>32</v>
      </c>
    </row>
    <row r="65" ht="18" customHeight="1">
      <c r="AF65" s="4" t="s">
        <v>33</v>
      </c>
    </row>
    <row r="66" ht="18" customHeight="1">
      <c r="AF66" s="4" t="s">
        <v>34</v>
      </c>
    </row>
    <row r="67" ht="18" customHeight="1">
      <c r="AF67" s="4" t="s">
        <v>35</v>
      </c>
    </row>
    <row r="68" ht="18" customHeight="1">
      <c r="AF68" s="4" t="s">
        <v>36</v>
      </c>
    </row>
    <row r="69" ht="18" customHeight="1">
      <c r="AF69" s="4" t="s">
        <v>37</v>
      </c>
    </row>
    <row r="70" ht="18" customHeight="1">
      <c r="AF70" s="4" t="s">
        <v>38</v>
      </c>
    </row>
    <row r="71" ht="18" customHeight="1">
      <c r="AF71" s="4" t="s">
        <v>39</v>
      </c>
    </row>
    <row r="72" ht="18" customHeight="1">
      <c r="AF72" s="4" t="s">
        <v>40</v>
      </c>
    </row>
    <row r="73" ht="18" customHeight="1">
      <c r="AF73" s="4" t="s">
        <v>41</v>
      </c>
    </row>
    <row r="74" ht="18" customHeight="1">
      <c r="AF74" s="4" t="s">
        <v>42</v>
      </c>
    </row>
    <row r="75" ht="18" customHeight="1">
      <c r="AF75" s="4" t="s">
        <v>43</v>
      </c>
    </row>
    <row r="76" ht="18" customHeight="1">
      <c r="AF76" s="4" t="s">
        <v>44</v>
      </c>
    </row>
    <row r="77" ht="18" customHeight="1">
      <c r="AF77" s="4" t="s">
        <v>45</v>
      </c>
    </row>
    <row r="78" ht="18" customHeight="1">
      <c r="AF78" s="4" t="s">
        <v>46</v>
      </c>
    </row>
    <row r="79" ht="18" customHeight="1">
      <c r="AF79" s="4" t="s">
        <v>47</v>
      </c>
    </row>
    <row r="80" ht="18" customHeight="1">
      <c r="AF80" s="4" t="s">
        <v>48</v>
      </c>
    </row>
    <row r="81" ht="18" customHeight="1">
      <c r="AF81" s="4" t="s">
        <v>49</v>
      </c>
    </row>
    <row r="82" ht="18" customHeight="1">
      <c r="AF82" s="4" t="s">
        <v>50</v>
      </c>
    </row>
    <row r="83" ht="18" customHeight="1">
      <c r="AF83" s="4" t="s">
        <v>51</v>
      </c>
    </row>
    <row r="84" ht="18" customHeight="1">
      <c r="AF84" s="4" t="s">
        <v>52</v>
      </c>
    </row>
    <row r="85" ht="18" customHeight="1">
      <c r="AF85" s="4" t="s">
        <v>53</v>
      </c>
    </row>
    <row r="86" ht="18" customHeight="1">
      <c r="AF86" s="4" t="s">
        <v>54</v>
      </c>
    </row>
    <row r="87" ht="18" customHeight="1">
      <c r="AF87" s="4" t="s">
        <v>55</v>
      </c>
    </row>
    <row r="88" ht="18" customHeight="1">
      <c r="AF88" s="4" t="s">
        <v>56</v>
      </c>
    </row>
    <row r="89" ht="18" customHeight="1">
      <c r="AF89" s="4" t="s">
        <v>57</v>
      </c>
    </row>
    <row r="90" ht="18" customHeight="1">
      <c r="AF90" s="4" t="s">
        <v>58</v>
      </c>
    </row>
    <row r="91" ht="18" customHeight="1">
      <c r="AF91" s="4" t="s">
        <v>59</v>
      </c>
    </row>
    <row r="92" ht="18" customHeight="1">
      <c r="AF92" s="4" t="s">
        <v>60</v>
      </c>
    </row>
    <row r="93" ht="18" customHeight="1">
      <c r="AF93" s="4" t="s">
        <v>61</v>
      </c>
    </row>
    <row r="94" ht="18" customHeight="1">
      <c r="AF94" s="4" t="s">
        <v>62</v>
      </c>
    </row>
    <row r="95" ht="18" customHeight="1">
      <c r="AF95" s="4" t="s">
        <v>63</v>
      </c>
    </row>
    <row r="96" ht="18" customHeight="1">
      <c r="AF96" s="4" t="s">
        <v>64</v>
      </c>
    </row>
    <row r="97" ht="18" customHeight="1">
      <c r="AF97" s="4" t="s">
        <v>65</v>
      </c>
    </row>
    <row r="98" ht="18" customHeight="1">
      <c r="AF98" s="4" t="s">
        <v>66</v>
      </c>
    </row>
    <row r="99" ht="18" customHeight="1">
      <c r="AF99" s="4" t="s">
        <v>67</v>
      </c>
    </row>
    <row r="100" ht="18" customHeight="1">
      <c r="AF100" s="4" t="s">
        <v>68</v>
      </c>
    </row>
    <row r="101" ht="18" customHeight="1">
      <c r="AF101" s="4" t="s">
        <v>69</v>
      </c>
    </row>
    <row r="102" ht="18" customHeight="1">
      <c r="AF102" s="4" t="s">
        <v>70</v>
      </c>
    </row>
    <row r="103" ht="18" customHeight="1">
      <c r="AF103" s="4" t="s">
        <v>71</v>
      </c>
    </row>
    <row r="104" ht="18" customHeight="1">
      <c r="AF104" s="4" t="s">
        <v>72</v>
      </c>
    </row>
    <row r="105" ht="18" customHeight="1">
      <c r="AF105" s="4" t="s">
        <v>73</v>
      </c>
    </row>
    <row r="106" ht="18" customHeight="1">
      <c r="AF106" s="4" t="s">
        <v>74</v>
      </c>
    </row>
    <row r="107" ht="18" customHeight="1">
      <c r="AF107" s="4" t="s">
        <v>75</v>
      </c>
    </row>
    <row r="108" ht="18" customHeight="1">
      <c r="AF108" s="4" t="s">
        <v>76</v>
      </c>
    </row>
    <row r="109" ht="18" customHeight="1">
      <c r="AF109" s="4" t="s">
        <v>77</v>
      </c>
    </row>
    <row r="110" ht="13.5">
      <c r="AF110" s="4" t="s">
        <v>78</v>
      </c>
    </row>
    <row r="111" ht="13.5">
      <c r="AF111" s="4" t="s">
        <v>79</v>
      </c>
    </row>
    <row r="112" ht="13.5">
      <c r="AF112" s="4" t="s">
        <v>80</v>
      </c>
    </row>
    <row r="113" ht="13.5">
      <c r="AF113" s="4" t="s">
        <v>81</v>
      </c>
    </row>
    <row r="114" ht="13.5">
      <c r="AF114" s="4" t="s">
        <v>82</v>
      </c>
    </row>
    <row r="115" ht="13.5">
      <c r="AF115" s="4" t="s">
        <v>83</v>
      </c>
    </row>
    <row r="116" ht="13.5">
      <c r="AF116" s="4" t="s">
        <v>84</v>
      </c>
    </row>
    <row r="117" ht="13.5">
      <c r="AF117" s="4" t="s">
        <v>85</v>
      </c>
    </row>
    <row r="118" ht="13.5">
      <c r="AF118" s="4" t="s">
        <v>86</v>
      </c>
    </row>
    <row r="119" ht="13.5">
      <c r="AF119" s="4" t="s">
        <v>87</v>
      </c>
    </row>
    <row r="120" ht="13.5">
      <c r="AF120" s="4" t="s">
        <v>88</v>
      </c>
    </row>
    <row r="121" ht="13.5">
      <c r="AF121" s="4" t="s">
        <v>89</v>
      </c>
    </row>
    <row r="122" ht="13.5">
      <c r="AF122" s="4" t="s">
        <v>90</v>
      </c>
    </row>
    <row r="123" ht="13.5">
      <c r="AF123" s="4" t="s">
        <v>91</v>
      </c>
    </row>
    <row r="124" ht="13.5">
      <c r="AF124" s="4" t="s">
        <v>92</v>
      </c>
    </row>
    <row r="125" ht="13.5">
      <c r="AF125" s="4" t="s">
        <v>93</v>
      </c>
    </row>
    <row r="126" ht="13.5">
      <c r="AF126" s="4" t="s">
        <v>94</v>
      </c>
    </row>
    <row r="127" ht="13.5">
      <c r="AF127" s="4" t="s">
        <v>95</v>
      </c>
    </row>
    <row r="128" ht="13.5">
      <c r="AF128" s="4" t="s">
        <v>96</v>
      </c>
    </row>
    <row r="129" ht="13.5">
      <c r="AF129" s="4" t="s">
        <v>97</v>
      </c>
    </row>
    <row r="130" ht="13.5">
      <c r="AF130" s="4" t="s">
        <v>98</v>
      </c>
    </row>
    <row r="131" ht="13.5">
      <c r="AF131" s="4" t="s">
        <v>99</v>
      </c>
    </row>
    <row r="132" ht="13.5">
      <c r="AF132" s="4" t="s">
        <v>100</v>
      </c>
    </row>
    <row r="133" ht="13.5">
      <c r="AF133" s="4" t="s">
        <v>101</v>
      </c>
    </row>
    <row r="134" ht="13.5">
      <c r="AF134" s="4" t="s">
        <v>102</v>
      </c>
    </row>
    <row r="135" ht="13.5">
      <c r="AF135" s="4" t="s">
        <v>103</v>
      </c>
    </row>
    <row r="136" ht="13.5">
      <c r="AF136" s="4" t="s">
        <v>104</v>
      </c>
    </row>
    <row r="137" ht="13.5">
      <c r="AF137" s="4" t="s">
        <v>105</v>
      </c>
    </row>
    <row r="138" ht="13.5">
      <c r="AF138" s="4" t="s">
        <v>106</v>
      </c>
    </row>
    <row r="139" ht="13.5">
      <c r="AF139" s="4" t="s">
        <v>107</v>
      </c>
    </row>
    <row r="140" ht="13.5">
      <c r="AF140" s="4" t="s">
        <v>108</v>
      </c>
    </row>
    <row r="141" ht="13.5">
      <c r="AF141" s="4" t="s">
        <v>109</v>
      </c>
    </row>
    <row r="142" ht="13.5">
      <c r="AF142" s="4" t="s">
        <v>110</v>
      </c>
    </row>
    <row r="143" ht="13.5">
      <c r="AF143" s="4" t="s">
        <v>111</v>
      </c>
    </row>
    <row r="144" ht="13.5">
      <c r="AF144" s="4" t="s">
        <v>112</v>
      </c>
    </row>
    <row r="145" ht="13.5">
      <c r="AF145" s="4" t="s">
        <v>113</v>
      </c>
    </row>
    <row r="146" ht="13.5">
      <c r="AF146" s="4" t="s">
        <v>114</v>
      </c>
    </row>
    <row r="147" ht="13.5">
      <c r="AF147" s="4" t="s">
        <v>115</v>
      </c>
    </row>
    <row r="148" ht="13.5">
      <c r="AF148" s="4" t="s">
        <v>116</v>
      </c>
    </row>
    <row r="149" ht="13.5">
      <c r="AF149" s="4" t="s">
        <v>117</v>
      </c>
    </row>
    <row r="150" ht="13.5">
      <c r="AF150" s="4" t="s">
        <v>118</v>
      </c>
    </row>
    <row r="151" ht="13.5">
      <c r="AF151" s="4" t="s">
        <v>119</v>
      </c>
    </row>
    <row r="152" ht="13.5">
      <c r="AF152" s="4" t="s">
        <v>120</v>
      </c>
    </row>
    <row r="153" ht="13.5">
      <c r="AF153" s="4" t="s">
        <v>121</v>
      </c>
    </row>
    <row r="154" ht="13.5">
      <c r="AF154" s="4" t="s">
        <v>122</v>
      </c>
    </row>
    <row r="155" ht="13.5">
      <c r="AF155" s="4" t="s">
        <v>123</v>
      </c>
    </row>
    <row r="156" ht="13.5">
      <c r="AF156" s="4" t="s">
        <v>124</v>
      </c>
    </row>
    <row r="157" ht="13.5">
      <c r="AF157" s="4" t="s">
        <v>125</v>
      </c>
    </row>
    <row r="158" ht="13.5">
      <c r="AF158" s="4" t="s">
        <v>126</v>
      </c>
    </row>
    <row r="159" ht="13.5">
      <c r="AF159" s="4" t="s">
        <v>127</v>
      </c>
    </row>
    <row r="160" ht="13.5">
      <c r="AF160" s="4" t="s">
        <v>128</v>
      </c>
    </row>
    <row r="161" ht="13.5">
      <c r="AF161" s="4" t="s">
        <v>129</v>
      </c>
    </row>
    <row r="162" ht="13.5">
      <c r="AF162" s="4" t="s">
        <v>130</v>
      </c>
    </row>
    <row r="163" ht="13.5">
      <c r="AF163" s="4" t="s">
        <v>131</v>
      </c>
    </row>
    <row r="164" ht="13.5">
      <c r="AF164" s="4" t="s">
        <v>132</v>
      </c>
    </row>
    <row r="165" ht="13.5">
      <c r="AF165" s="4" t="s">
        <v>133</v>
      </c>
    </row>
    <row r="166" ht="13.5">
      <c r="AF166" s="4" t="s">
        <v>134</v>
      </c>
    </row>
    <row r="167" ht="13.5">
      <c r="AF167" s="4" t="s">
        <v>135</v>
      </c>
    </row>
    <row r="168" ht="13.5">
      <c r="AF168" s="4" t="s">
        <v>136</v>
      </c>
    </row>
    <row r="169" ht="13.5">
      <c r="AF169" s="4" t="s">
        <v>137</v>
      </c>
    </row>
    <row r="170" ht="13.5">
      <c r="AF170" s="4" t="s">
        <v>138</v>
      </c>
    </row>
    <row r="171" ht="13.5">
      <c r="AF171" s="4" t="s">
        <v>139</v>
      </c>
    </row>
    <row r="172" ht="13.5">
      <c r="AF172" s="4" t="s">
        <v>140</v>
      </c>
    </row>
    <row r="173" ht="13.5">
      <c r="AF173" s="4" t="s">
        <v>141</v>
      </c>
    </row>
    <row r="174" ht="13.5">
      <c r="AF174" s="4" t="s">
        <v>142</v>
      </c>
    </row>
    <row r="175" ht="13.5">
      <c r="AF175" s="4" t="s">
        <v>143</v>
      </c>
    </row>
    <row r="176" ht="13.5">
      <c r="AF176" s="4" t="s">
        <v>144</v>
      </c>
    </row>
    <row r="177" ht="13.5">
      <c r="AF177" s="4" t="s">
        <v>145</v>
      </c>
    </row>
    <row r="178" ht="13.5">
      <c r="AF178" s="4" t="s">
        <v>146</v>
      </c>
    </row>
    <row r="179" ht="13.5">
      <c r="AF179" s="4" t="s">
        <v>147</v>
      </c>
    </row>
    <row r="180" ht="13.5">
      <c r="AF180" s="4" t="s">
        <v>148</v>
      </c>
    </row>
    <row r="181" ht="13.5">
      <c r="AF181" s="4" t="s">
        <v>149</v>
      </c>
    </row>
    <row r="182" ht="13.5">
      <c r="AF182" s="4" t="s">
        <v>150</v>
      </c>
    </row>
    <row r="183" ht="13.5">
      <c r="AF183" s="4" t="s">
        <v>151</v>
      </c>
    </row>
    <row r="184" ht="13.5">
      <c r="AF184" s="4" t="s">
        <v>152</v>
      </c>
    </row>
    <row r="185" ht="13.5">
      <c r="AF185" s="4" t="s">
        <v>153</v>
      </c>
    </row>
    <row r="186" ht="13.5">
      <c r="AF186" s="4" t="s">
        <v>154</v>
      </c>
    </row>
    <row r="187" ht="13.5">
      <c r="AF187" s="4" t="s">
        <v>155</v>
      </c>
    </row>
    <row r="188" ht="13.5">
      <c r="AF188" s="4" t="s">
        <v>156</v>
      </c>
    </row>
    <row r="189" ht="13.5">
      <c r="AF189" s="4" t="s">
        <v>157</v>
      </c>
    </row>
    <row r="190" ht="13.5">
      <c r="AF190" s="4" t="s">
        <v>158</v>
      </c>
    </row>
    <row r="191" ht="13.5">
      <c r="AF191" s="4" t="s">
        <v>159</v>
      </c>
    </row>
    <row r="192" ht="13.5">
      <c r="AF192" s="4" t="s">
        <v>160</v>
      </c>
    </row>
    <row r="193" ht="13.5">
      <c r="AF193" s="4" t="s">
        <v>161</v>
      </c>
    </row>
    <row r="194" ht="13.5">
      <c r="AF194" s="4" t="s">
        <v>162</v>
      </c>
    </row>
    <row r="195" ht="13.5">
      <c r="AF195" s="4" t="s">
        <v>163</v>
      </c>
    </row>
    <row r="196" ht="13.5">
      <c r="AF196" s="4" t="s">
        <v>164</v>
      </c>
    </row>
    <row r="197" ht="13.5">
      <c r="AF197" s="4" t="s">
        <v>165</v>
      </c>
    </row>
    <row r="198" ht="13.5">
      <c r="AF198" s="4" t="s">
        <v>166</v>
      </c>
    </row>
    <row r="199" ht="13.5">
      <c r="AF199" s="4" t="s">
        <v>167</v>
      </c>
    </row>
    <row r="200" ht="13.5">
      <c r="AF200" s="4" t="s">
        <v>168</v>
      </c>
    </row>
    <row r="201" ht="13.5">
      <c r="AF201" s="4" t="s">
        <v>169</v>
      </c>
    </row>
    <row r="202" ht="13.5">
      <c r="AF202" s="4" t="s">
        <v>170</v>
      </c>
    </row>
    <row r="203" ht="13.5">
      <c r="AF203" s="4" t="s">
        <v>171</v>
      </c>
    </row>
    <row r="204" ht="13.5">
      <c r="AF204" s="4" t="s">
        <v>172</v>
      </c>
    </row>
    <row r="205" ht="13.5">
      <c r="AF205" s="4" t="s">
        <v>173</v>
      </c>
    </row>
    <row r="206" ht="13.5">
      <c r="AF206" s="4" t="s">
        <v>174</v>
      </c>
    </row>
    <row r="207" ht="13.5">
      <c r="AF207" s="4" t="s">
        <v>175</v>
      </c>
    </row>
    <row r="208" ht="13.5">
      <c r="AF208" s="4" t="s">
        <v>236</v>
      </c>
    </row>
    <row r="209" ht="13.5">
      <c r="AF209" s="4" t="s">
        <v>237</v>
      </c>
    </row>
    <row r="210" ht="13.5">
      <c r="AF210" s="4" t="s">
        <v>238</v>
      </c>
    </row>
    <row r="211" ht="13.5">
      <c r="AF211" s="4" t="s">
        <v>239</v>
      </c>
    </row>
    <row r="212" ht="13.5">
      <c r="AF212" s="4" t="s">
        <v>240</v>
      </c>
    </row>
    <row r="213" ht="13.5">
      <c r="AF213" s="4" t="s">
        <v>241</v>
      </c>
    </row>
    <row r="214" ht="13.5">
      <c r="AF214" s="4" t="s">
        <v>242</v>
      </c>
    </row>
    <row r="215" ht="13.5">
      <c r="AF215" s="4" t="s">
        <v>243</v>
      </c>
    </row>
    <row r="216" ht="13.5">
      <c r="AF216" s="4" t="s">
        <v>244</v>
      </c>
    </row>
    <row r="217" ht="13.5">
      <c r="AF217" s="4" t="s">
        <v>245</v>
      </c>
    </row>
    <row r="218" ht="13.5">
      <c r="AF218" s="4" t="s">
        <v>246</v>
      </c>
    </row>
    <row r="219" ht="13.5">
      <c r="AF219" s="4" t="s">
        <v>247</v>
      </c>
    </row>
    <row r="220" ht="13.5">
      <c r="AF220" s="4" t="s">
        <v>248</v>
      </c>
    </row>
    <row r="221" ht="13.5">
      <c r="AF221" s="4" t="s">
        <v>249</v>
      </c>
    </row>
    <row r="222" ht="13.5">
      <c r="AF222" s="4" t="s">
        <v>250</v>
      </c>
    </row>
    <row r="223" ht="13.5">
      <c r="AF223" s="4" t="s">
        <v>251</v>
      </c>
    </row>
    <row r="224" ht="13.5">
      <c r="AF224" s="4" t="s">
        <v>252</v>
      </c>
    </row>
    <row r="225" ht="13.5">
      <c r="AF225" s="4" t="s">
        <v>253</v>
      </c>
    </row>
    <row r="226" ht="13.5">
      <c r="AF226" s="4" t="s">
        <v>254</v>
      </c>
    </row>
    <row r="227" ht="13.5">
      <c r="AF227" s="4" t="s">
        <v>255</v>
      </c>
    </row>
    <row r="228" ht="13.5">
      <c r="AF228" s="4" t="s">
        <v>256</v>
      </c>
    </row>
    <row r="229" ht="13.5">
      <c r="AF229" s="4" t="s">
        <v>257</v>
      </c>
    </row>
    <row r="230" ht="13.5">
      <c r="AF230" s="4" t="s">
        <v>258</v>
      </c>
    </row>
    <row r="231" ht="13.5">
      <c r="AF231" s="4" t="s">
        <v>259</v>
      </c>
    </row>
    <row r="232" ht="13.5">
      <c r="AF232" s="4" t="s">
        <v>260</v>
      </c>
    </row>
    <row r="233" ht="13.5">
      <c r="AF233" s="4" t="s">
        <v>261</v>
      </c>
    </row>
    <row r="234" ht="13.5">
      <c r="AF234" s="4" t="s">
        <v>262</v>
      </c>
    </row>
    <row r="235" ht="13.5">
      <c r="AF235" s="4" t="s">
        <v>263</v>
      </c>
    </row>
    <row r="236" ht="13.5">
      <c r="AF236" s="4" t="s">
        <v>264</v>
      </c>
    </row>
    <row r="237" ht="13.5">
      <c r="AF237" s="4" t="s">
        <v>265</v>
      </c>
    </row>
    <row r="238" ht="13.5">
      <c r="AF238" s="4" t="s">
        <v>266</v>
      </c>
    </row>
    <row r="239" ht="13.5">
      <c r="AF239" s="4" t="s">
        <v>267</v>
      </c>
    </row>
    <row r="240" ht="13.5">
      <c r="AF240" s="4" t="s">
        <v>268</v>
      </c>
    </row>
    <row r="241" ht="13.5">
      <c r="AF241" s="4" t="s">
        <v>269</v>
      </c>
    </row>
    <row r="242" ht="13.5">
      <c r="AF242" s="4" t="s">
        <v>270</v>
      </c>
    </row>
    <row r="243" ht="13.5">
      <c r="AF243" s="4" t="s">
        <v>271</v>
      </c>
    </row>
    <row r="244" ht="13.5">
      <c r="AF244" s="4" t="s">
        <v>272</v>
      </c>
    </row>
    <row r="245" ht="13.5">
      <c r="AF245" s="4" t="s">
        <v>273</v>
      </c>
    </row>
    <row r="246" ht="13.5">
      <c r="AF246" s="4" t="s">
        <v>274</v>
      </c>
    </row>
    <row r="247" ht="13.5">
      <c r="AF247" s="4" t="s">
        <v>275</v>
      </c>
    </row>
    <row r="248" ht="13.5">
      <c r="AF248" s="4" t="s">
        <v>276</v>
      </c>
    </row>
    <row r="249" ht="13.5">
      <c r="AF249" s="4" t="s">
        <v>277</v>
      </c>
    </row>
    <row r="250" ht="13.5">
      <c r="AF250" s="4" t="s">
        <v>278</v>
      </c>
    </row>
    <row r="251" ht="13.5">
      <c r="AF251" s="4" t="s">
        <v>279</v>
      </c>
    </row>
    <row r="252" ht="13.5">
      <c r="AF252" s="4" t="s">
        <v>280</v>
      </c>
    </row>
    <row r="253" ht="13.5">
      <c r="AF253" s="4" t="s">
        <v>281</v>
      </c>
    </row>
    <row r="254" ht="13.5">
      <c r="AF254" s="4" t="s">
        <v>282</v>
      </c>
    </row>
    <row r="255" ht="13.5">
      <c r="AF255" s="4" t="s">
        <v>283</v>
      </c>
    </row>
    <row r="256" ht="13.5">
      <c r="AF256" s="4" t="s">
        <v>284</v>
      </c>
    </row>
    <row r="257" ht="13.5">
      <c r="AF257" s="4" t="s">
        <v>285</v>
      </c>
    </row>
    <row r="258" ht="13.5">
      <c r="AF258" s="4" t="s">
        <v>286</v>
      </c>
    </row>
    <row r="259" ht="13.5">
      <c r="AF259" s="4" t="s">
        <v>287</v>
      </c>
    </row>
  </sheetData>
  <sheetProtection/>
  <mergeCells count="22">
    <mergeCell ref="B22:D22"/>
    <mergeCell ref="J22:W22"/>
    <mergeCell ref="J19:W19"/>
    <mergeCell ref="A13:D15"/>
    <mergeCell ref="J20:W20"/>
    <mergeCell ref="B21:D21"/>
    <mergeCell ref="E17:H17"/>
    <mergeCell ref="E14:H14"/>
    <mergeCell ref="E15:H15"/>
    <mergeCell ref="B7:V7"/>
    <mergeCell ref="A5:W5"/>
    <mergeCell ref="I17:I18"/>
    <mergeCell ref="J21:W21"/>
    <mergeCell ref="E13:H13"/>
    <mergeCell ref="J23:W23"/>
    <mergeCell ref="B23:D23"/>
    <mergeCell ref="A17:A18"/>
    <mergeCell ref="J17:W18"/>
    <mergeCell ref="F18:H18"/>
    <mergeCell ref="B19:D19"/>
    <mergeCell ref="B17:D18"/>
    <mergeCell ref="B20:D20"/>
  </mergeCells>
  <dataValidations count="1">
    <dataValidation type="list" allowBlank="1" showInputMessage="1" showErrorMessage="1" sqref="I19:I23">
      <formula1>"7空港共通,地方管理3空港共通,国管理4空港,旭川空港,帯広空港,女満別空港"</formula1>
    </dataValidation>
  </dataValidations>
  <printOptions/>
  <pageMargins left="0.3937007874015748" right="0.3937007874015748" top="0.6299212598425197" bottom="0.3937007874015748" header="0.5118110236220472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国土交通省航空局</dc:creator>
  <cp:keywords/>
  <dc:description/>
  <cp:lastModifiedBy>なし</cp:lastModifiedBy>
  <cp:lastPrinted>2018-03-23T12:58:37Z</cp:lastPrinted>
  <dcterms:created xsi:type="dcterms:W3CDTF">2004-05-28T08:51:33Z</dcterms:created>
  <dcterms:modified xsi:type="dcterms:W3CDTF">2018-03-28T09:21:08Z</dcterms:modified>
  <cp:category/>
  <cp:version/>
  <cp:contentType/>
  <cp:contentStatus/>
</cp:coreProperties>
</file>