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7\H27.12\01-室レク資料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<sst xmlns="http://schemas.openxmlformats.org/spreadsheetml/2006/main" count="28" uniqueCount="9">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</sst>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613392"/>
        <c:axId val="384062192"/>
      </c:lineChart>
      <c:catAx>
        <c:axId val="388613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06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4062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6133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557112"/>
        <c:axId val="383557504"/>
      </c:lineChart>
      <c:catAx>
        <c:axId val="383557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57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3557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57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558288"/>
        <c:axId val="383917704"/>
      </c:lineChart>
      <c:catAx>
        <c:axId val="383558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917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391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55828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5" zoomScaleNormal="75" zoomScaleSheetLayoutView="7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4" sqref="R24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>
        <v>1331612.0280226395</v>
      </c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>
        <v>863496.78926599957</v>
      </c>
      <c r="K5" s="21">
        <v>6</v>
      </c>
      <c r="L5" s="14">
        <v>205334.73597099999</v>
      </c>
      <c r="M5" s="14">
        <v>233322.93039499997</v>
      </c>
      <c r="N5" s="16">
        <v>378211.202231</v>
      </c>
      <c r="O5" s="16">
        <v>344508.20192100003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>
        <v>1016686.7859704799</v>
      </c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>
        <v>722088.13833447988</v>
      </c>
      <c r="K6" s="21">
        <v>7</v>
      </c>
      <c r="L6" s="14">
        <v>180921.01073699998</v>
      </c>
      <c r="M6" s="14">
        <v>188071.92383300001</v>
      </c>
      <c r="N6" s="16">
        <v>286410.28625</v>
      </c>
      <c r="O6" s="16">
        <v>245440.90730099997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>
        <v>917802.06862599973</v>
      </c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>
        <v>597518.58191299974</v>
      </c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>
        <v>245508.35089199999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>
        <v>1436007.1238516001</v>
      </c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>
        <v>1075817.9541705998</v>
      </c>
      <c r="K8" s="21">
        <v>9</v>
      </c>
      <c r="L8" s="14">
        <v>281023.68496500002</v>
      </c>
      <c r="M8" s="14">
        <v>425241.87017499993</v>
      </c>
      <c r="N8" s="16">
        <v>285465.7987172</v>
      </c>
      <c r="O8" s="16">
        <v>287733.38902900001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>
        <v>875437.12296099716</v>
      </c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>
        <v>568080.50714299723</v>
      </c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>
        <v>243910.33449200002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>
        <v>1004489</v>
      </c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>
        <v>594249.3748309972</v>
      </c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>
        <v>266956.798939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/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/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/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/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/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/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2015-12-20T07:58:33Z</dcterms:modified>
</cp:coreProperties>
</file>