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<sst xmlns="http://schemas.openxmlformats.org/spreadsheetml/2006/main" count="28" uniqueCount="11">
  <si>
    <t>総計</t>
  </si>
  <si>
    <t>民間等計</t>
  </si>
  <si>
    <t>公共機関計</t>
  </si>
  <si>
    <t>H22年度</t>
  </si>
  <si>
    <t>H23年度</t>
  </si>
  <si>
    <t>H24年度</t>
  </si>
  <si>
    <t>H25年度</t>
  </si>
  <si>
    <t>H22年度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</si>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</sst>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 val="autoZero"/>
        <c:auto val="0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auto val="0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981"/>
        <c:crosses val="autoZero"/>
        <c:auto val="0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7</v>
      </c>
      <c r="H2" s="10" t="s">
        <v>4</v>
      </c>
      <c r="I2" s="10" t="s">
        <v>5</v>
      </c>
      <c r="J2" s="10" t="s">
        <v>6</v>
      </c>
      <c r="K2" s="10"/>
      <c r="L2" s="11" t="s">
        <v>8</v>
      </c>
      <c r="M2" s="11" t="s">
        <v>4</v>
      </c>
      <c r="N2" s="11" t="s">
        <v>5</v>
      </c>
      <c r="O2" s="12" t="s">
        <v>6</v>
      </c>
      <c r="Q2" s="7"/>
      <c r="R2" s="7" t="s">
        <v>8</v>
      </c>
      <c r="S2" s="7" t="s">
        <v>4</v>
      </c>
      <c r="T2" s="7" t="s">
        <v>5</v>
      </c>
      <c r="U2" s="7" t="s">
        <v>6</v>
      </c>
      <c r="V2" s="7"/>
      <c r="W2" s="7" t="s">
        <v>8</v>
      </c>
      <c r="X2" s="7" t="s">
        <v>9</v>
      </c>
      <c r="Y2" s="7" t="s">
        <v>5</v>
      </c>
      <c r="Z2" s="7" t="s">
        <v>6</v>
      </c>
      <c r="AA2" s="7"/>
      <c r="AB2" s="7" t="s">
        <v>8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/>
      <c r="F5" s="21">
        <v>6</v>
      </c>
      <c r="G5" s="14">
        <v>547838.8612952001</v>
      </c>
      <c r="H5" s="14">
        <v>619365.8360747999</v>
      </c>
      <c r="I5" s="14">
        <v>610634.997422</v>
      </c>
      <c r="J5" s="14"/>
      <c r="K5" s="21">
        <v>6</v>
      </c>
      <c r="L5" s="14">
        <v>159873.571846</v>
      </c>
      <c r="M5" s="14">
        <v>147113.589654</v>
      </c>
      <c r="N5" s="14">
        <v>205334.735971</v>
      </c>
      <c r="O5" s="16"/>
      <c r="Q5" s="7"/>
      <c r="R5" s="18">
        <v>1699698.866749</v>
      </c>
      <c r="S5" s="18">
        <v>2005526.2376932</v>
      </c>
      <c r="T5" s="18">
        <v>2128177.88899755</v>
      </c>
      <c r="U5" s="18"/>
      <c r="V5" s="18"/>
      <c r="W5" s="18">
        <v>1179964.85715415</v>
      </c>
      <c r="X5" s="18">
        <v>1417601.0920054498</v>
      </c>
      <c r="Y5" s="18">
        <v>1511127.5731265498</v>
      </c>
      <c r="Z5" s="18"/>
      <c r="AA5" s="18"/>
      <c r="AB5" s="18">
        <v>299689.97275485005</v>
      </c>
      <c r="AC5" s="18">
        <v>344831.68693975</v>
      </c>
      <c r="AD5" s="18">
        <v>447262.736261</v>
      </c>
      <c r="AE5" s="18"/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10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2013-06-25T12:07:24Z</dcterms:created>
  <dcterms:modified xsi:type="dcterms:W3CDTF">2013-06-25T12:07:53Z</dcterms:modified>
  <cp:category/>
  <cp:version/>
  <cp:contentType/>
  <cp:contentStatus/>
</cp:coreProperties>
</file>