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<sst xmlns="http://schemas.openxmlformats.org/spreadsheetml/2006/main" count="208" uniqueCount="53">
  <si>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</si>
  <si>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</si>
  <si>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</si>
  <si>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</si>
  <si>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</si>
  <si>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</si>
  <si>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</si>
  <si>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</si>
  <si>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</si>
  <si>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</si>
  <si>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</si>
  <si>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</si>
  <si>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</si>
  <si>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</si>
  <si>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</si>
  <si>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</si>
  <si>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</si>
  <si>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</si>
  <si>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</si>
  <si>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</si>
  <si>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</si>
  <si>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</si>
  <si>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</si>
  <si>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</si>
  <si>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</si>
  <si>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</si>
  <si>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</si>
  <si>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</si>
  <si>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</si>
  <si>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</si>
  <si>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</si>
  <si>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</si>
  <si>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</si>
  <si>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</si>
  <si>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</si>
  <si>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</si>
  <si>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</si>
  <si>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</si>
  <si>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</si>
  <si>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</si>
  <si>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</si>
  <si>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</si>
  <si>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</si>
  <si>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</si>
  <si>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</si>
  <si>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</si>
  <si>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</si>
  <si>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</si>
  <si>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H22. 4～H22.12</t>
  </si>
  <si>
    <t>H23. 4～H23.12</t>
  </si>
  <si>
    <t>H23年</t>
  </si>
  <si>
    <t>H22. 1～H22.12</t>
  </si>
  <si>
    <t>H23. 1～H23.12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</si>
</sst>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31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35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41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48</v>
      </c>
      <c r="B13" s="52">
        <v>30379168.7747</v>
      </c>
      <c r="C13" s="53">
        <v>10003034.845500002</v>
      </c>
      <c r="D13" s="54">
        <v>17647485.045000006</v>
      </c>
      <c r="E13" s="55">
        <v>2728648.8842</v>
      </c>
      <c r="F13" s="56">
        <v>20940911.8196</v>
      </c>
      <c r="G13" s="53">
        <v>6618645.9223</v>
      </c>
      <c r="H13" s="54">
        <v>12561095.175500002</v>
      </c>
      <c r="I13" s="55">
        <v>1761170.7218</v>
      </c>
      <c r="J13" s="56">
        <v>6522481.9801</v>
      </c>
      <c r="K13" s="53">
        <v>4074948.6696000015</v>
      </c>
      <c r="L13" s="54">
        <v>1924799.4349999996</v>
      </c>
      <c r="M13" s="55">
        <v>522733.87549999997</v>
      </c>
      <c r="N13" s="56">
        <v>14418429.839499999</v>
      </c>
      <c r="O13" s="53">
        <v>2543697.2527</v>
      </c>
      <c r="P13" s="54">
        <v>10636295.7405</v>
      </c>
      <c r="Q13" s="55">
        <v>1238436.8463000003</v>
      </c>
      <c r="R13" s="56">
        <v>9438256.9551</v>
      </c>
      <c r="S13" s="53">
        <v>3384388.9232000005</v>
      </c>
      <c r="T13" s="54">
        <v>5086389.8695</v>
      </c>
      <c r="U13" s="57">
        <v>967478.1624000003</v>
      </c>
    </row>
    <row r="14" spans="1:21" s="2" customFormat="1" ht="13.5" customHeight="1" thickBot="1">
      <c r="A14" s="58" t="s">
        <v>49</v>
      </c>
      <c r="B14" s="59">
        <v>29771378.881300002</v>
      </c>
      <c r="C14" s="60">
        <v>9109796.6685</v>
      </c>
      <c r="D14" s="61">
        <v>17279488.3971</v>
      </c>
      <c r="E14" s="62">
        <v>3382093.8157</v>
      </c>
      <c r="F14" s="63">
        <v>21143549.2815</v>
      </c>
      <c r="G14" s="60">
        <v>6490719.926899999</v>
      </c>
      <c r="H14" s="61">
        <v>12251103.5548</v>
      </c>
      <c r="I14" s="62">
        <v>2401725.7998</v>
      </c>
      <c r="J14" s="63">
        <v>6541077.2456</v>
      </c>
      <c r="K14" s="60">
        <v>4256286.4778</v>
      </c>
      <c r="L14" s="61">
        <v>1670585.6821</v>
      </c>
      <c r="M14" s="62">
        <v>614205.0856999999</v>
      </c>
      <c r="N14" s="63">
        <v>14602472.0359</v>
      </c>
      <c r="O14" s="60">
        <v>2234433.4491</v>
      </c>
      <c r="P14" s="61">
        <v>10580517.872700002</v>
      </c>
      <c r="Q14" s="62">
        <v>1787520.7141</v>
      </c>
      <c r="R14" s="63">
        <v>8627829.599800002</v>
      </c>
      <c r="S14" s="60">
        <v>2619076.7416000003</v>
      </c>
      <c r="T14" s="61">
        <v>5028384.8423</v>
      </c>
      <c r="U14" s="64">
        <v>980368.0159</v>
      </c>
    </row>
    <row r="15" spans="1:21" s="2" customFormat="1" ht="13.5" customHeight="1" thickTop="1">
      <c r="A15" s="65" t="s">
        <v>34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39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50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51</v>
      </c>
      <c r="B18" s="52">
        <v>41598363.6575</v>
      </c>
      <c r="C18" s="53">
        <v>13554329.8888</v>
      </c>
      <c r="D18" s="54">
        <v>24284842.7599</v>
      </c>
      <c r="E18" s="55">
        <v>3759191.008799999</v>
      </c>
      <c r="F18" s="56">
        <v>29147514.211099997</v>
      </c>
      <c r="G18" s="53">
        <v>9253757.699299999</v>
      </c>
      <c r="H18" s="54">
        <v>17519673.348</v>
      </c>
      <c r="I18" s="55">
        <v>2374083.1637999997</v>
      </c>
      <c r="J18" s="56">
        <v>9236735.4823</v>
      </c>
      <c r="K18" s="53">
        <v>5817642.261900001</v>
      </c>
      <c r="L18" s="54">
        <v>2729647.2032000003</v>
      </c>
      <c r="M18" s="55">
        <v>689446.0172</v>
      </c>
      <c r="N18" s="56">
        <v>19910778.728800002</v>
      </c>
      <c r="O18" s="53">
        <v>3436115.437400001</v>
      </c>
      <c r="P18" s="54">
        <v>14790026.1448</v>
      </c>
      <c r="Q18" s="55">
        <v>1684637.1466000006</v>
      </c>
      <c r="R18" s="56">
        <v>12450849.446400002</v>
      </c>
      <c r="S18" s="53">
        <v>4300572.1895</v>
      </c>
      <c r="T18" s="54">
        <v>6765169.411899999</v>
      </c>
      <c r="U18" s="57">
        <v>1385107.8450000007</v>
      </c>
    </row>
    <row r="19" spans="1:21" s="2" customFormat="1" ht="13.5" customHeight="1" thickBot="1">
      <c r="A19" s="72" t="s">
        <v>52</v>
      </c>
      <c r="B19" s="73">
        <v>41056862.8036</v>
      </c>
      <c r="C19" s="74">
        <v>12700327.409</v>
      </c>
      <c r="D19" s="75">
        <v>24054260.678400002</v>
      </c>
      <c r="E19" s="76">
        <v>4302274.7162</v>
      </c>
      <c r="F19" s="77">
        <v>29383857.6761</v>
      </c>
      <c r="G19" s="74">
        <v>9123620.04</v>
      </c>
      <c r="H19" s="75">
        <v>17263999.3866</v>
      </c>
      <c r="I19" s="76">
        <v>2996238.2495</v>
      </c>
      <c r="J19" s="77">
        <v>9040716.763799999</v>
      </c>
      <c r="K19" s="74">
        <v>5938405.8989</v>
      </c>
      <c r="L19" s="75">
        <v>2337119.0767</v>
      </c>
      <c r="M19" s="76">
        <v>765191.7882000001</v>
      </c>
      <c r="N19" s="77">
        <v>20343140.9123</v>
      </c>
      <c r="O19" s="74">
        <v>3185214.1411</v>
      </c>
      <c r="P19" s="75">
        <v>14926880.3099</v>
      </c>
      <c r="Q19" s="76">
        <v>2231046.4613</v>
      </c>
      <c r="R19" s="77">
        <v>11673005.127500001</v>
      </c>
      <c r="S19" s="74">
        <v>3576707.369</v>
      </c>
      <c r="T19" s="75">
        <v>6790261.2918</v>
      </c>
      <c r="U19" s="78">
        <v>1306036.4667</v>
      </c>
    </row>
    <row r="20" spans="1:21" s="2" customFormat="1" ht="13.5" customHeight="1" thickTop="1">
      <c r="A20" s="79" t="s">
        <v>38</v>
      </c>
      <c r="B20" s="80">
        <v>10039338.9297</v>
      </c>
      <c r="C20" s="81">
        <v>3554665.3233000003</v>
      </c>
      <c r="D20" s="82">
        <v>5577396.2926</v>
      </c>
      <c r="E20" s="83">
        <v>907277.3138</v>
      </c>
      <c r="F20" s="84">
        <v>6912764.376700001</v>
      </c>
      <c r="G20" s="81">
        <v>2321146.4897</v>
      </c>
      <c r="H20" s="82">
        <v>4019978.6225</v>
      </c>
      <c r="I20" s="83">
        <v>571639.2645</v>
      </c>
      <c r="J20" s="84">
        <v>2173589.7636</v>
      </c>
      <c r="K20" s="81">
        <v>1417554.7556999999</v>
      </c>
      <c r="L20" s="82">
        <v>578176.4442</v>
      </c>
      <c r="M20" s="83">
        <v>177858.5637</v>
      </c>
      <c r="N20" s="84">
        <v>4739174.6131</v>
      </c>
      <c r="O20" s="81">
        <v>903591.734</v>
      </c>
      <c r="P20" s="82">
        <v>3441802.1783</v>
      </c>
      <c r="Q20" s="83">
        <v>393780.7008</v>
      </c>
      <c r="R20" s="84">
        <v>3126574.5530000003</v>
      </c>
      <c r="S20" s="81">
        <v>1233518.8336</v>
      </c>
      <c r="T20" s="82">
        <v>1557417.6701</v>
      </c>
      <c r="U20" s="85">
        <v>335638.0493</v>
      </c>
    </row>
    <row r="21" spans="1:21" s="2" customFormat="1" ht="13.5" customHeight="1">
      <c r="A21" s="51" t="s">
        <v>40</v>
      </c>
      <c r="B21" s="52">
        <v>11285483.9223</v>
      </c>
      <c r="C21" s="86">
        <v>3590530.7405000003</v>
      </c>
      <c r="D21" s="87">
        <v>6774772.2813</v>
      </c>
      <c r="E21" s="88">
        <v>920180.9005000001</v>
      </c>
      <c r="F21" s="56">
        <v>8240308.3946</v>
      </c>
      <c r="G21" s="86">
        <v>2632900.1130999997</v>
      </c>
      <c r="H21" s="87">
        <v>5012895.8318</v>
      </c>
      <c r="I21" s="88">
        <v>594512.4497</v>
      </c>
      <c r="J21" s="56">
        <v>2499639.5182</v>
      </c>
      <c r="K21" s="86">
        <v>1682119.4211</v>
      </c>
      <c r="L21" s="87">
        <v>666533.3946</v>
      </c>
      <c r="M21" s="88">
        <v>150986.7025</v>
      </c>
      <c r="N21" s="56">
        <v>5740668.8764</v>
      </c>
      <c r="O21" s="86">
        <v>950780.692</v>
      </c>
      <c r="P21" s="87">
        <v>4346362.4372</v>
      </c>
      <c r="Q21" s="88">
        <v>443525.7472</v>
      </c>
      <c r="R21" s="56">
        <v>3045175.5276999995</v>
      </c>
      <c r="S21" s="86">
        <v>957630.6274</v>
      </c>
      <c r="T21" s="87">
        <v>1761876.4495</v>
      </c>
      <c r="U21" s="89">
        <v>325668.4508</v>
      </c>
    </row>
    <row r="22" spans="1:21" s="2" customFormat="1" ht="13.5" customHeight="1">
      <c r="A22" s="51" t="s">
        <v>42</v>
      </c>
      <c r="B22" s="52">
        <v>8404071.3176</v>
      </c>
      <c r="C22" s="86">
        <v>2280726.8529000003</v>
      </c>
      <c r="D22" s="87">
        <v>5248025.967700001</v>
      </c>
      <c r="E22" s="88">
        <v>875318.497</v>
      </c>
      <c r="F22" s="56">
        <v>5813280.7752</v>
      </c>
      <c r="G22" s="86">
        <v>1513978.1741</v>
      </c>
      <c r="H22" s="87">
        <v>3715263.2894</v>
      </c>
      <c r="I22" s="88">
        <v>584039.3117</v>
      </c>
      <c r="J22" s="56">
        <v>1428875.1</v>
      </c>
      <c r="K22" s="86">
        <v>830564.9262999999</v>
      </c>
      <c r="L22" s="87">
        <v>481870.64920000004</v>
      </c>
      <c r="M22" s="88">
        <v>116439.5245</v>
      </c>
      <c r="N22" s="56">
        <v>4384405.6752</v>
      </c>
      <c r="O22" s="86">
        <v>683413.2478</v>
      </c>
      <c r="P22" s="87">
        <v>3233392.6402000003</v>
      </c>
      <c r="Q22" s="88">
        <v>467599.7872</v>
      </c>
      <c r="R22" s="56">
        <v>2590790.5424</v>
      </c>
      <c r="S22" s="86">
        <v>766748.6788</v>
      </c>
      <c r="T22" s="87">
        <v>1532762.6783</v>
      </c>
      <c r="U22" s="89">
        <v>291279.1853</v>
      </c>
    </row>
    <row r="23" spans="1:21" s="2" customFormat="1" ht="13.5" customHeight="1">
      <c r="A23" s="51" t="s">
        <v>46</v>
      </c>
      <c r="B23" s="52">
        <v>11157749.646</v>
      </c>
      <c r="C23" s="86">
        <v>3479387.4187000003</v>
      </c>
      <c r="D23" s="87">
        <v>6332287.7227</v>
      </c>
      <c r="E23" s="88">
        <v>1346074.5046</v>
      </c>
      <c r="F23" s="56">
        <v>8086126.2929</v>
      </c>
      <c r="G23" s="86">
        <v>2569163.2291</v>
      </c>
      <c r="H23" s="87">
        <v>4512125.733200001</v>
      </c>
      <c r="I23" s="88">
        <v>1004837.3306</v>
      </c>
      <c r="J23" s="56">
        <v>2647019.0013</v>
      </c>
      <c r="K23" s="86">
        <v>1785571.1262</v>
      </c>
      <c r="L23" s="87">
        <v>623513.5355</v>
      </c>
      <c r="M23" s="88">
        <v>237934.3396</v>
      </c>
      <c r="N23" s="56">
        <v>5439107.2916</v>
      </c>
      <c r="O23" s="86">
        <v>783592.1029</v>
      </c>
      <c r="P23" s="87">
        <v>3888612.1977000004</v>
      </c>
      <c r="Q23" s="88">
        <v>766902.9909999999</v>
      </c>
      <c r="R23" s="56">
        <v>3071623.3531</v>
      </c>
      <c r="S23" s="86">
        <v>910224.1895999999</v>
      </c>
      <c r="T23" s="87">
        <v>1820161.9894999997</v>
      </c>
      <c r="U23" s="89">
        <v>341237.174</v>
      </c>
    </row>
    <row r="24" spans="1:21" s="2" customFormat="1" ht="13.5" customHeight="1" thickBot="1">
      <c r="A24" s="59" t="s">
        <v>47</v>
      </c>
      <c r="B24" s="59">
        <v>10209557.9177</v>
      </c>
      <c r="C24" s="90">
        <v>3349682.3969</v>
      </c>
      <c r="D24" s="91">
        <v>5699174.706700001</v>
      </c>
      <c r="E24" s="92">
        <v>1160700.8141</v>
      </c>
      <c r="F24" s="63">
        <v>7244142.213400001</v>
      </c>
      <c r="G24" s="90">
        <v>2407578.5237</v>
      </c>
      <c r="H24" s="91">
        <v>4023714.5322000002</v>
      </c>
      <c r="I24" s="92">
        <v>812849.1575</v>
      </c>
      <c r="J24" s="63">
        <v>2465183.1443</v>
      </c>
      <c r="K24" s="90">
        <v>1640150.4253</v>
      </c>
      <c r="L24" s="91">
        <v>565201.4974</v>
      </c>
      <c r="M24" s="92">
        <v>259831.2216</v>
      </c>
      <c r="N24" s="63">
        <v>4778959.0691</v>
      </c>
      <c r="O24" s="90">
        <v>767428.0984</v>
      </c>
      <c r="P24" s="91">
        <v>3458513.0348000005</v>
      </c>
      <c r="Q24" s="92">
        <v>553017.9359</v>
      </c>
      <c r="R24" s="63">
        <v>2965415.7043000003</v>
      </c>
      <c r="S24" s="90">
        <v>942103.8732</v>
      </c>
      <c r="T24" s="91">
        <v>1675460.1744999997</v>
      </c>
      <c r="U24" s="93">
        <v>347851.6566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32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33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36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37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43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>
        <v>3057408.4281</v>
      </c>
      <c r="C68" s="86">
        <v>984855.8256</v>
      </c>
      <c r="D68" s="87">
        <v>1769055.1777000001</v>
      </c>
      <c r="E68" s="88">
        <v>303497.4248</v>
      </c>
      <c r="F68" s="56">
        <v>2120621.5282</v>
      </c>
      <c r="G68" s="86">
        <v>701190.877</v>
      </c>
      <c r="H68" s="87">
        <v>1231893.6367000001</v>
      </c>
      <c r="I68" s="88">
        <v>187537.0145</v>
      </c>
      <c r="J68" s="56">
        <v>717376.4075999999</v>
      </c>
      <c r="K68" s="86">
        <v>468036.1475</v>
      </c>
      <c r="L68" s="87">
        <v>191051.6198</v>
      </c>
      <c r="M68" s="88">
        <v>58288.6403</v>
      </c>
      <c r="N68" s="56">
        <v>1403245.1206</v>
      </c>
      <c r="O68" s="86">
        <v>233154.7295</v>
      </c>
      <c r="P68" s="87">
        <v>1040842.0169</v>
      </c>
      <c r="Q68" s="88">
        <v>129248.3742</v>
      </c>
      <c r="R68" s="56">
        <v>936786.8999</v>
      </c>
      <c r="S68" s="86">
        <v>283664.9486</v>
      </c>
      <c r="T68" s="87">
        <v>537161.541</v>
      </c>
      <c r="U68" s="89">
        <v>115960.4103</v>
      </c>
    </row>
    <row r="69" spans="1:21" s="2" customFormat="1" ht="13.5" customHeight="1">
      <c r="A69" s="51" t="s">
        <v>17</v>
      </c>
      <c r="B69" s="52">
        <v>3594674.7584</v>
      </c>
      <c r="C69" s="86">
        <v>1090873.9342</v>
      </c>
      <c r="D69" s="87">
        <v>2098727.6454000003</v>
      </c>
      <c r="E69" s="88">
        <v>405073.1788</v>
      </c>
      <c r="F69" s="56">
        <v>2558774.0346000004</v>
      </c>
      <c r="G69" s="86">
        <v>754492.0063</v>
      </c>
      <c r="H69" s="87">
        <v>1516816.3471000001</v>
      </c>
      <c r="I69" s="88">
        <v>287465.6812</v>
      </c>
      <c r="J69" s="56">
        <v>794068.3827</v>
      </c>
      <c r="K69" s="86">
        <v>506724.2529</v>
      </c>
      <c r="L69" s="87">
        <v>182401.8207</v>
      </c>
      <c r="M69" s="88">
        <v>104942.3091</v>
      </c>
      <c r="N69" s="56">
        <v>1764705.6519000002</v>
      </c>
      <c r="O69" s="86">
        <v>247767.7534</v>
      </c>
      <c r="P69" s="87">
        <v>1334414.5264</v>
      </c>
      <c r="Q69" s="88">
        <v>182523.3721</v>
      </c>
      <c r="R69" s="56">
        <v>1035900.7238</v>
      </c>
      <c r="S69" s="86">
        <v>336381.9279</v>
      </c>
      <c r="T69" s="87">
        <v>581911.2983</v>
      </c>
      <c r="U69" s="89">
        <v>117607.4976</v>
      </c>
    </row>
    <row r="70" spans="1:21" s="2" customFormat="1" ht="13.5" customHeight="1">
      <c r="A70" s="51" t="s">
        <v>44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31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35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41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48</v>
      </c>
      <c r="B87" s="139">
        <v>-0.28971626722949395</v>
      </c>
      <c r="C87" s="140">
        <v>-1.8541517054702013</v>
      </c>
      <c r="D87" s="141">
        <v>1.6349836188080502</v>
      </c>
      <c r="E87" s="141">
        <v>-6.2910749805399035</v>
      </c>
      <c r="F87" s="142">
        <v>-2.1194140069707714</v>
      </c>
      <c r="G87" s="140">
        <v>-7.805697515981251</v>
      </c>
      <c r="H87" s="141">
        <v>1.8774100887543312</v>
      </c>
      <c r="I87" s="143">
        <v>-6.604396783260398</v>
      </c>
      <c r="J87" s="142">
        <v>-10.698461016459646</v>
      </c>
      <c r="K87" s="140">
        <v>-18.093727835237843</v>
      </c>
      <c r="L87" s="141">
        <v>10.86565627953216</v>
      </c>
      <c r="M87" s="143">
        <v>-11.788896710227775</v>
      </c>
      <c r="N87" s="142">
        <v>2.327592662180095</v>
      </c>
      <c r="O87" s="140">
        <v>15.418935579221824</v>
      </c>
      <c r="P87" s="141">
        <v>0.4043330469786923</v>
      </c>
      <c r="Q87" s="143">
        <v>-4.228504941542724</v>
      </c>
      <c r="R87" s="142">
        <v>4.024710460963888</v>
      </c>
      <c r="S87" s="140">
        <v>12.326523082968151</v>
      </c>
      <c r="T87" s="141">
        <v>1.0412132040693507</v>
      </c>
      <c r="U87" s="144">
        <v>-5.715282785041381</v>
      </c>
    </row>
    <row r="88" spans="1:21" s="2" customFormat="1" ht="13.5" customHeight="1" thickBot="1">
      <c r="A88" s="131" t="s">
        <v>49</v>
      </c>
      <c r="B88" s="132">
        <v>-2.0006798010423807</v>
      </c>
      <c r="C88" s="133">
        <v>-8.929671752586529</v>
      </c>
      <c r="D88" s="134">
        <v>-2.085263973657632</v>
      </c>
      <c r="E88" s="134">
        <v>23.947563766218337</v>
      </c>
      <c r="F88" s="135">
        <v>0.9676630303668787</v>
      </c>
      <c r="G88" s="133">
        <v>-1.9328121930345787</v>
      </c>
      <c r="H88" s="134">
        <v>-2.467870964823433</v>
      </c>
      <c r="I88" s="136">
        <v>36.370981533540515</v>
      </c>
      <c r="J88" s="135">
        <v>0.2850949309899846</v>
      </c>
      <c r="K88" s="133">
        <v>4.450063618047963</v>
      </c>
      <c r="L88" s="134">
        <v>-13.207285303468481</v>
      </c>
      <c r="M88" s="136">
        <v>17.498619180267767</v>
      </c>
      <c r="N88" s="135">
        <v>1.2764371602780784</v>
      </c>
      <c r="O88" s="133">
        <v>-12.158042914569847</v>
      </c>
      <c r="P88" s="134">
        <v>-0.5244106516106939</v>
      </c>
      <c r="Q88" s="136">
        <v>44.336848458640645</v>
      </c>
      <c r="R88" s="135">
        <v>-8.586621016522344</v>
      </c>
      <c r="S88" s="133">
        <v>-22.61300928961745</v>
      </c>
      <c r="T88" s="134">
        <v>-1.1403967978904035</v>
      </c>
      <c r="U88" s="137">
        <v>1.3323146713745189</v>
      </c>
    </row>
    <row r="89" spans="1:21" s="2" customFormat="1" ht="13.5" customHeight="1" thickTop="1">
      <c r="A89" s="65" t="s">
        <v>34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39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50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51</v>
      </c>
      <c r="B92" s="139">
        <v>-0.2500999442679728</v>
      </c>
      <c r="C92" s="149">
        <v>-4.745803191796156</v>
      </c>
      <c r="D92" s="150">
        <v>3.3192004168543434</v>
      </c>
      <c r="E92" s="151">
        <v>-5.270580926576386</v>
      </c>
      <c r="F92" s="142">
        <v>-1.134471690507496</v>
      </c>
      <c r="G92" s="149">
        <v>-9.963932384507629</v>
      </c>
      <c r="H92" s="150">
        <v>5.646611791678865</v>
      </c>
      <c r="I92" s="151">
        <v>-9.416040568554891</v>
      </c>
      <c r="J92" s="142">
        <v>-10.686890627958917</v>
      </c>
      <c r="K92" s="149">
        <v>-17.989836492609356</v>
      </c>
      <c r="L92" s="150">
        <v>9.160803093342793</v>
      </c>
      <c r="M92" s="151">
        <v>-7.777476701428299</v>
      </c>
      <c r="N92" s="142">
        <v>4.027011714903054</v>
      </c>
      <c r="O92" s="149">
        <v>7.917259486584797</v>
      </c>
      <c r="P92" s="150">
        <v>5.022619675778401</v>
      </c>
      <c r="Q92" s="151">
        <v>-10.069961212565232</v>
      </c>
      <c r="R92" s="142">
        <v>1.8834165714374222</v>
      </c>
      <c r="S92" s="149">
        <v>8.8254753116303</v>
      </c>
      <c r="T92" s="150">
        <v>-2.2571481581481123</v>
      </c>
      <c r="U92" s="152">
        <v>2.7923819572168753</v>
      </c>
    </row>
    <row r="93" spans="1:21" s="2" customFormat="1" ht="13.5" customHeight="1" thickBot="1">
      <c r="A93" s="72" t="s">
        <v>52</v>
      </c>
      <c r="B93" s="125">
        <v>-1.3017359489388696</v>
      </c>
      <c r="C93" s="126">
        <v>-6.30058798041847</v>
      </c>
      <c r="D93" s="127">
        <v>-0.9494897034323913</v>
      </c>
      <c r="E93" s="129">
        <v>14.446823961024592</v>
      </c>
      <c r="F93" s="128">
        <v>0.8108529025435729</v>
      </c>
      <c r="G93" s="126">
        <v>-1.4063223128247984</v>
      </c>
      <c r="H93" s="127">
        <v>-1.4593534726444517</v>
      </c>
      <c r="I93" s="129">
        <v>26.206120121932358</v>
      </c>
      <c r="J93" s="128">
        <v>-2.1221644689904196</v>
      </c>
      <c r="K93" s="126">
        <v>2.07581751444026</v>
      </c>
      <c r="L93" s="127">
        <v>-14.380177996622962</v>
      </c>
      <c r="M93" s="129">
        <v>10.986468716959337</v>
      </c>
      <c r="N93" s="128">
        <v>2.17149810858281</v>
      </c>
      <c r="O93" s="126">
        <v>-7.3018878693391684</v>
      </c>
      <c r="P93" s="127">
        <v>0.9253138822078171</v>
      </c>
      <c r="Q93" s="129">
        <v>32.43483712814856</v>
      </c>
      <c r="R93" s="128">
        <v>-6.247319287319016</v>
      </c>
      <c r="S93" s="126">
        <v>-16.831825826975816</v>
      </c>
      <c r="T93" s="127">
        <v>0.3708980274147251</v>
      </c>
      <c r="U93" s="130">
        <v>-5.7086802724737</v>
      </c>
    </row>
    <row r="94" spans="1:21" s="2" customFormat="1" ht="13.5" customHeight="1" thickTop="1">
      <c r="A94" s="79" t="s">
        <v>38</v>
      </c>
      <c r="B94" s="153">
        <v>0.4778254346879578</v>
      </c>
      <c r="C94" s="154">
        <v>2.4652679528001045</v>
      </c>
      <c r="D94" s="155">
        <v>0.35194794145785124</v>
      </c>
      <c r="E94" s="156">
        <v>-5.9445150587884115</v>
      </c>
      <c r="F94" s="157">
        <v>-1.4612126204579567</v>
      </c>
      <c r="G94" s="154">
        <v>-3.233192144090296</v>
      </c>
      <c r="H94" s="155">
        <v>0.8920973241155963</v>
      </c>
      <c r="I94" s="156">
        <v>-9.570454958974523</v>
      </c>
      <c r="J94" s="157">
        <v>-13.496621426455334</v>
      </c>
      <c r="K94" s="154">
        <v>-18.3484100015001</v>
      </c>
      <c r="L94" s="155">
        <v>2.407681316376852</v>
      </c>
      <c r="M94" s="156">
        <v>-16.11927676533911</v>
      </c>
      <c r="N94" s="157">
        <v>5.255345997437686</v>
      </c>
      <c r="O94" s="154">
        <v>36.3707719119717</v>
      </c>
      <c r="P94" s="155">
        <v>0.6418895799348974</v>
      </c>
      <c r="Q94" s="156">
        <v>-6.2650638999298565</v>
      </c>
      <c r="R94" s="157">
        <v>5.048187955122756</v>
      </c>
      <c r="S94" s="154">
        <v>15.234685324215192</v>
      </c>
      <c r="T94" s="155">
        <v>-1.0159093113388025</v>
      </c>
      <c r="U94" s="158">
        <v>0.9493818195105916</v>
      </c>
    </row>
    <row r="95" spans="1:21" s="2" customFormat="1" ht="13.5" customHeight="1">
      <c r="A95" s="51" t="s">
        <v>40</v>
      </c>
      <c r="B95" s="159">
        <v>0.5908538018323242</v>
      </c>
      <c r="C95" s="160">
        <v>1.1048278648101615</v>
      </c>
      <c r="D95" s="161">
        <v>2.070320333820817</v>
      </c>
      <c r="E95" s="162">
        <v>-10.709045410718758</v>
      </c>
      <c r="F95" s="163">
        <v>0.4107181205088182</v>
      </c>
      <c r="G95" s="160">
        <v>-0.08393055350836676</v>
      </c>
      <c r="H95" s="161">
        <v>1.0954281128659602</v>
      </c>
      <c r="I95" s="162">
        <v>-3.0020588650409508</v>
      </c>
      <c r="J95" s="163">
        <v>-7.906924825777978</v>
      </c>
      <c r="K95" s="160">
        <v>-3.4758933795157105</v>
      </c>
      <c r="L95" s="161">
        <v>-17.185159612150358</v>
      </c>
      <c r="M95" s="162">
        <v>-9.432689808699138</v>
      </c>
      <c r="N95" s="163">
        <v>4.521198345279359</v>
      </c>
      <c r="O95" s="160">
        <v>6.5398160078528065</v>
      </c>
      <c r="P95" s="161">
        <v>4.637567057808667</v>
      </c>
      <c r="Q95" s="162">
        <v>-0.5994063872663844</v>
      </c>
      <c r="R95" s="163">
        <v>1.0815613626501204</v>
      </c>
      <c r="S95" s="160">
        <v>4.523915970151364</v>
      </c>
      <c r="T95" s="161">
        <v>4.949840345397803</v>
      </c>
      <c r="U95" s="164">
        <v>-22.019802622142464</v>
      </c>
    </row>
    <row r="96" spans="1:21" s="2" customFormat="1" ht="13.5" customHeight="1">
      <c r="A96" s="51" t="s">
        <v>42</v>
      </c>
      <c r="B96" s="159">
        <v>-5.64578942259611</v>
      </c>
      <c r="C96" s="160">
        <v>-16.815094448372676</v>
      </c>
      <c r="D96" s="161">
        <v>-2.044237443979142</v>
      </c>
      <c r="E96" s="162">
        <v>8.38036309602262</v>
      </c>
      <c r="F96" s="163">
        <v>-2.0070894514255144</v>
      </c>
      <c r="G96" s="160">
        <v>-12.391605117892752</v>
      </c>
      <c r="H96" s="161">
        <v>0.43353566268957877</v>
      </c>
      <c r="I96" s="162">
        <v>15.65077437630194</v>
      </c>
      <c r="J96" s="163">
        <v>-10.407548089385145</v>
      </c>
      <c r="K96" s="160">
        <v>-6.950231427610859</v>
      </c>
      <c r="L96" s="161">
        <v>-17.006834812332343</v>
      </c>
      <c r="M96" s="162">
        <v>-4.277878615702718</v>
      </c>
      <c r="N96" s="163">
        <v>1.0816951896125033</v>
      </c>
      <c r="O96" s="160">
        <v>-18.20475482830122</v>
      </c>
      <c r="P96" s="161">
        <v>3.6805383683498007</v>
      </c>
      <c r="Q96" s="162">
        <v>21.974312290482942</v>
      </c>
      <c r="R96" s="163">
        <v>-12.902599853118474</v>
      </c>
      <c r="S96" s="160">
        <v>-24.356581440983007</v>
      </c>
      <c r="T96" s="161">
        <v>-7.571419208956172</v>
      </c>
      <c r="U96" s="164">
        <v>-3.7517364805025295</v>
      </c>
    </row>
    <row r="97" spans="1:21" s="2" customFormat="1" ht="13.5" customHeight="1">
      <c r="A97" s="51" t="s">
        <v>46</v>
      </c>
      <c r="B97" s="159">
        <v>-2.406581921699342</v>
      </c>
      <c r="C97" s="160">
        <v>-6.130297238998651</v>
      </c>
      <c r="D97" s="161">
        <v>-5.66482999002065</v>
      </c>
      <c r="E97" s="162">
        <v>32.78355192316036</v>
      </c>
      <c r="F97" s="163">
        <v>-0.11947971341777475</v>
      </c>
      <c r="G97" s="160">
        <v>-0.008415487233207841</v>
      </c>
      <c r="H97" s="161">
        <v>-6.810665754490103</v>
      </c>
      <c r="I97" s="162">
        <v>46.79252533607382</v>
      </c>
      <c r="J97" s="163">
        <v>-3.8856563123278534</v>
      </c>
      <c r="K97" s="160">
        <v>1.1774824982155678</v>
      </c>
      <c r="L97" s="161">
        <v>-18.602230214236016</v>
      </c>
      <c r="M97" s="162">
        <v>6.586108468026723</v>
      </c>
      <c r="N97" s="163">
        <v>1.8222309570124224</v>
      </c>
      <c r="O97" s="160">
        <v>-2.6095740766502757</v>
      </c>
      <c r="P97" s="161">
        <v>-4.594597443030864</v>
      </c>
      <c r="Q97" s="162">
        <v>66.24932208629397</v>
      </c>
      <c r="R97" s="163">
        <v>-7.955100739178022</v>
      </c>
      <c r="S97" s="160">
        <v>-19.961603293422968</v>
      </c>
      <c r="T97" s="161">
        <v>-2.699011494878647</v>
      </c>
      <c r="U97" s="164">
        <v>3.6543112460535525</v>
      </c>
    </row>
    <row r="98" spans="1:21" s="2" customFormat="1" ht="13.5" customHeight="1" thickBot="1">
      <c r="A98" s="131" t="s">
        <v>47</v>
      </c>
      <c r="B98" s="132">
        <v>1.6955198862390404</v>
      </c>
      <c r="C98" s="165">
        <v>-5.766588630901055</v>
      </c>
      <c r="D98" s="166">
        <v>2.1834276732599136</v>
      </c>
      <c r="E98" s="167">
        <v>27.93230872692851</v>
      </c>
      <c r="F98" s="135">
        <v>4.793709414093939</v>
      </c>
      <c r="G98" s="165">
        <v>3.7236785521094475</v>
      </c>
      <c r="H98" s="166">
        <v>0.09293357131528523</v>
      </c>
      <c r="I98" s="167">
        <v>42.196173002738135</v>
      </c>
      <c r="J98" s="135">
        <v>13.415290483198135</v>
      </c>
      <c r="K98" s="165">
        <v>15.702791635027921</v>
      </c>
      <c r="L98" s="166">
        <v>-2.2441154305331423</v>
      </c>
      <c r="M98" s="167">
        <v>46.08867641496644</v>
      </c>
      <c r="N98" s="135">
        <v>0.839480695436464</v>
      </c>
      <c r="O98" s="165">
        <v>-15.069154627746968</v>
      </c>
      <c r="P98" s="166">
        <v>0.48552635027543545</v>
      </c>
      <c r="Q98" s="167">
        <v>40.43804959879844</v>
      </c>
      <c r="R98" s="135">
        <v>-5.154486034736166</v>
      </c>
      <c r="S98" s="165">
        <v>-23.62468674673667</v>
      </c>
      <c r="T98" s="166">
        <v>7.5793736430652245</v>
      </c>
      <c r="U98" s="168">
        <v>3.638922144099112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32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33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36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37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43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>
        <v>-3.0362007208356943</v>
      </c>
      <c r="C142" s="160">
        <v>-7.246343313020105</v>
      </c>
      <c r="D142" s="161">
        <v>-1.5807784339399404</v>
      </c>
      <c r="E142" s="162">
        <v>3.2733666921478886</v>
      </c>
      <c r="F142" s="163">
        <v>-3.2494538228427103</v>
      </c>
      <c r="G142" s="160">
        <v>-1.1144412646149817</v>
      </c>
      <c r="H142" s="161">
        <v>-4.789368493766688</v>
      </c>
      <c r="I142" s="162">
        <v>-0.7161610729796593</v>
      </c>
      <c r="J142" s="163">
        <v>-4.636183756893814</v>
      </c>
      <c r="K142" s="160">
        <v>3.6788195328566218</v>
      </c>
      <c r="L142" s="161">
        <v>-17.022865649355012</v>
      </c>
      <c r="M142" s="162">
        <v>-17.41151947222437</v>
      </c>
      <c r="N142" s="163">
        <v>-2.5248246027505274</v>
      </c>
      <c r="O142" s="160">
        <v>-9.512249864360584</v>
      </c>
      <c r="P142" s="161">
        <v>-2.141122452730542</v>
      </c>
      <c r="Q142" s="162">
        <v>9.2431505855199</v>
      </c>
      <c r="R142" s="163">
        <v>-2.5499656440498484</v>
      </c>
      <c r="S142" s="160">
        <v>-19.574218004873828</v>
      </c>
      <c r="T142" s="161">
        <v>6.662682632170885</v>
      </c>
      <c r="U142" s="164">
        <v>10.451151486136709</v>
      </c>
    </row>
    <row r="143" spans="1:21" s="2" customFormat="1" ht="13.5" customHeight="1">
      <c r="A143" s="51" t="s">
        <v>17</v>
      </c>
      <c r="B143" s="159">
        <v>-0.1239942797706135</v>
      </c>
      <c r="C143" s="160">
        <v>-15.776998617519993</v>
      </c>
      <c r="D143" s="161">
        <v>4.298325104985551</v>
      </c>
      <c r="E143" s="162">
        <v>38.87525144873106</v>
      </c>
      <c r="F143" s="163">
        <v>2.9585208883293745</v>
      </c>
      <c r="G143" s="160">
        <v>-8.946410562394973</v>
      </c>
      <c r="H143" s="161">
        <v>2.430749110824209</v>
      </c>
      <c r="I143" s="162">
        <v>63.5166830380912</v>
      </c>
      <c r="J143" s="163">
        <v>14.054219615479184</v>
      </c>
      <c r="K143" s="160">
        <v>7.439232691198129</v>
      </c>
      <c r="L143" s="161">
        <v>3.6584205827656717</v>
      </c>
      <c r="M143" s="162">
        <v>115.85174204381383</v>
      </c>
      <c r="N143" s="163">
        <v>-1.35949478424358</v>
      </c>
      <c r="O143" s="160">
        <v>-30.59456911430938</v>
      </c>
      <c r="P143" s="161">
        <v>2.2651935284651046</v>
      </c>
      <c r="Q143" s="162">
        <v>43.51095555540584</v>
      </c>
      <c r="R143" s="163">
        <v>-7.00152520686855</v>
      </c>
      <c r="S143" s="160">
        <v>-27.90736480893048</v>
      </c>
      <c r="T143" s="161">
        <v>9.502453402536531</v>
      </c>
      <c r="U143" s="164">
        <v>1.4913960639723882</v>
      </c>
    </row>
    <row r="144" spans="1:21" s="2" customFormat="1" ht="13.5" customHeight="1">
      <c r="A144" s="51" t="s">
        <v>44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2012-02-02T08:30:14Z</dcterms:modified>
  <cp:category/>
  <cp:version/>
  <cp:contentType/>
  <cp:contentStatus/>
</cp:coreProperties>
</file>