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<sst xmlns="http://schemas.openxmlformats.org/spreadsheetml/2006/main" count="248" uniqueCount="54">
  <si>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</si>
  <si>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</si>
  <si>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</si>
  <si>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</si>
  <si>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</si>
  <si>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</si>
  <si>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</si>
  <si>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</si>
  <si>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</si>
  <si>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</si>
  <si>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</si>
  <si>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</si>
  <si>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</si>
  <si>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</si>
  <si>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</si>
  <si>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</si>
  <si>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</si>
  <si>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</si>
  <si>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</si>
  <si>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</si>
  <si>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</si>
  <si>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</si>
  <si>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</si>
  <si>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</si>
  <si>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</si>
  <si>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</si>
  <si>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</si>
  <si>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</si>
  <si>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</si>
  <si>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</si>
  <si>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</si>
  <si>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</si>
  <si>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</si>
  <si>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</si>
  <si>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</si>
  <si>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</si>
  <si>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</si>
  <si>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</si>
  <si>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</si>
  <si>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</si>
  <si>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</si>
  <si>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</si>
  <si>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</si>
  <si>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</si>
  <si>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</si>
  <si>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</si>
  <si>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>H22.10-12</t>
  </si>
  <si>
    <t>H22年</t>
  </si>
  <si>
    <t>H21. 4～H22.1</t>
  </si>
  <si>
    <t>H22. 4～H23.1</t>
  </si>
  <si>
    <t>H22. 1～H22. 1</t>
  </si>
  <si>
    <t>H23. 1～H23. 1</t>
  </si>
  <si>
    <t>H23. 1- 3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</si>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</sst>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35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41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48</v>
      </c>
      <c r="B13" s="72">
        <v>33187600.356700003</v>
      </c>
      <c r="C13" s="73">
        <v>11033929.964</v>
      </c>
      <c r="D13" s="74">
        <v>18957166.417400002</v>
      </c>
      <c r="E13" s="75">
        <v>3196503.9753</v>
      </c>
      <c r="F13" s="76">
        <v>23267029.6365</v>
      </c>
      <c r="G13" s="73">
        <v>7740702.105</v>
      </c>
      <c r="H13" s="74">
        <v>13454925.0356</v>
      </c>
      <c r="I13" s="75">
        <v>2071402.4959</v>
      </c>
      <c r="J13" s="76">
        <v>7865548.918199999</v>
      </c>
      <c r="K13" s="73">
        <v>5328322.593300001</v>
      </c>
      <c r="L13" s="74">
        <v>1888971.3552</v>
      </c>
      <c r="M13" s="75">
        <v>648254.9696999998</v>
      </c>
      <c r="N13" s="76">
        <v>15401480.7183</v>
      </c>
      <c r="O13" s="73">
        <v>2412379.5116999997</v>
      </c>
      <c r="P13" s="74">
        <v>11565953.680399999</v>
      </c>
      <c r="Q13" s="75">
        <v>1423147.5262000002</v>
      </c>
      <c r="R13" s="76">
        <v>9920570.720199998</v>
      </c>
      <c r="S13" s="73">
        <v>3293227.859</v>
      </c>
      <c r="T13" s="74">
        <v>5502241.3818</v>
      </c>
      <c r="U13" s="77">
        <v>1125101.4794</v>
      </c>
    </row>
    <row r="14" spans="1:21" s="22" customFormat="1" ht="13.5" customHeight="1" thickBot="1">
      <c r="A14" s="27" t="s">
        <v>49</v>
      </c>
      <c r="B14" s="53">
        <v>33185029.4562</v>
      </c>
      <c r="C14" s="78">
        <v>10907192.819</v>
      </c>
      <c r="D14" s="79">
        <v>19307135.312200002</v>
      </c>
      <c r="E14" s="80">
        <v>2970701.325</v>
      </c>
      <c r="F14" s="81">
        <v>22786915.768600002</v>
      </c>
      <c r="G14" s="78">
        <v>7208951.536599999</v>
      </c>
      <c r="H14" s="79">
        <v>13663523.003899999</v>
      </c>
      <c r="I14" s="80">
        <v>1914441.2281000002</v>
      </c>
      <c r="J14" s="81">
        <v>7005221.38</v>
      </c>
      <c r="K14" s="78">
        <v>4386322.216</v>
      </c>
      <c r="L14" s="79">
        <v>2059763.0238</v>
      </c>
      <c r="M14" s="80">
        <v>559136.1402</v>
      </c>
      <c r="N14" s="81">
        <v>15781694.3886</v>
      </c>
      <c r="O14" s="78">
        <v>2822629.3206</v>
      </c>
      <c r="P14" s="79">
        <v>11603759.980099998</v>
      </c>
      <c r="Q14" s="80">
        <v>1355305.0879000002</v>
      </c>
      <c r="R14" s="81">
        <v>10398113.6876</v>
      </c>
      <c r="S14" s="78">
        <v>3698241.2824</v>
      </c>
      <c r="T14" s="79">
        <v>5643612.3083</v>
      </c>
      <c r="U14" s="82">
        <v>1056260.0969</v>
      </c>
    </row>
    <row r="15" spans="1:21" s="22" customFormat="1" ht="13.5" customHeight="1" thickTop="1">
      <c r="A15" s="51" t="s">
        <v>34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39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47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50</v>
      </c>
      <c r="B18" s="72">
        <v>2720162.4582000077</v>
      </c>
      <c r="C18" s="73">
        <v>841919.7880000006</v>
      </c>
      <c r="D18" s="74">
        <v>1593573.2758999988</v>
      </c>
      <c r="E18" s="75">
        <v>284669.3943000003</v>
      </c>
      <c r="F18" s="76">
        <v>1872683.0383999944</v>
      </c>
      <c r="G18" s="73">
        <v>561683.723199999</v>
      </c>
      <c r="H18" s="74">
        <v>1125307.3465000018</v>
      </c>
      <c r="I18" s="75">
        <v>185691.96870000008</v>
      </c>
      <c r="J18" s="76">
        <v>561663.6163999997</v>
      </c>
      <c r="K18" s="73">
        <v>353186.30410000123</v>
      </c>
      <c r="L18" s="74">
        <v>152816.5354000004</v>
      </c>
      <c r="M18" s="75">
        <v>55660.77689999994</v>
      </c>
      <c r="N18" s="76">
        <v>1311019.422000002</v>
      </c>
      <c r="O18" s="73">
        <v>208497.41910000006</v>
      </c>
      <c r="P18" s="74">
        <v>972490.8110999987</v>
      </c>
      <c r="Q18" s="75">
        <v>130031.19180000038</v>
      </c>
      <c r="R18" s="76">
        <v>847479.4198000003</v>
      </c>
      <c r="S18" s="73">
        <v>280236.0647999998</v>
      </c>
      <c r="T18" s="74">
        <v>468265.9293999998</v>
      </c>
      <c r="U18" s="77">
        <v>98977.42560000019</v>
      </c>
    </row>
    <row r="19" spans="1:21" s="22" customFormat="1" ht="13.5" customHeight="1" thickBot="1">
      <c r="A19" s="50" t="s">
        <v>51</v>
      </c>
      <c r="B19" s="89">
        <v>2805860.6815</v>
      </c>
      <c r="C19" s="90">
        <v>904157.9735000001</v>
      </c>
      <c r="D19" s="91">
        <v>1659650.2672000001</v>
      </c>
      <c r="E19" s="92">
        <v>242052.4408</v>
      </c>
      <c r="F19" s="93">
        <v>1846003.949</v>
      </c>
      <c r="G19" s="90">
        <v>590305.6143</v>
      </c>
      <c r="H19" s="91">
        <v>1102427.8284</v>
      </c>
      <c r="I19" s="92">
        <v>153270.5063</v>
      </c>
      <c r="J19" s="93">
        <v>482739.3999</v>
      </c>
      <c r="K19" s="90">
        <v>311373.5464</v>
      </c>
      <c r="L19" s="91">
        <v>134963.5888</v>
      </c>
      <c r="M19" s="92">
        <v>36402.2647</v>
      </c>
      <c r="N19" s="93">
        <v>1363264.5491000002</v>
      </c>
      <c r="O19" s="90">
        <v>278932.0679</v>
      </c>
      <c r="P19" s="91">
        <v>967464.2396</v>
      </c>
      <c r="Q19" s="92">
        <v>116868.2416</v>
      </c>
      <c r="R19" s="93">
        <v>959856.7324999999</v>
      </c>
      <c r="S19" s="90">
        <v>313852.3592</v>
      </c>
      <c r="T19" s="91">
        <v>557222.4388</v>
      </c>
      <c r="U19" s="94">
        <v>88781.9345</v>
      </c>
    </row>
    <row r="20" spans="1:21" s="22" customFormat="1" ht="13.5" customHeight="1" thickTop="1">
      <c r="A20" s="23" t="s">
        <v>40</v>
      </c>
      <c r="B20" s="95">
        <v>11219194.882799998</v>
      </c>
      <c r="C20" s="96">
        <v>3551295.0433</v>
      </c>
      <c r="D20" s="97">
        <v>6637357.7149</v>
      </c>
      <c r="E20" s="98">
        <v>1030542.1246</v>
      </c>
      <c r="F20" s="99">
        <v>8206602.3915</v>
      </c>
      <c r="G20" s="96">
        <v>2635111.777</v>
      </c>
      <c r="H20" s="97">
        <v>4958578.172499999</v>
      </c>
      <c r="I20" s="98">
        <v>612912.442</v>
      </c>
      <c r="J20" s="99">
        <v>2714253.5022</v>
      </c>
      <c r="K20" s="96">
        <v>1742693.5923000001</v>
      </c>
      <c r="L20" s="97">
        <v>804847.7681999999</v>
      </c>
      <c r="M20" s="98">
        <v>166712.14169999998</v>
      </c>
      <c r="N20" s="99">
        <v>5492348.8893</v>
      </c>
      <c r="O20" s="96">
        <v>892418.1847000001</v>
      </c>
      <c r="P20" s="97">
        <v>4153730.4043</v>
      </c>
      <c r="Q20" s="98">
        <v>446200.3003</v>
      </c>
      <c r="R20" s="99">
        <v>3012592.4913</v>
      </c>
      <c r="S20" s="96">
        <v>916183.2662999999</v>
      </c>
      <c r="T20" s="97">
        <v>1678779.5424000002</v>
      </c>
      <c r="U20" s="100">
        <v>417629.68260000006</v>
      </c>
    </row>
    <row r="21" spans="1:21" s="22" customFormat="1" ht="13.5" customHeight="1">
      <c r="A21" s="24" t="s">
        <v>42</v>
      </c>
      <c r="B21" s="72">
        <v>8906938.2979</v>
      </c>
      <c r="C21" s="101">
        <v>2741755.656</v>
      </c>
      <c r="D21" s="102">
        <v>5357546.9485</v>
      </c>
      <c r="E21" s="103">
        <v>807635.6934</v>
      </c>
      <c r="F21" s="76">
        <v>5932348.3124</v>
      </c>
      <c r="G21" s="101">
        <v>1728119.9777000002</v>
      </c>
      <c r="H21" s="102">
        <v>3699225.8262</v>
      </c>
      <c r="I21" s="103">
        <v>505002.5085</v>
      </c>
      <c r="J21" s="76">
        <v>1594861.0285</v>
      </c>
      <c r="K21" s="101">
        <v>892602.8931</v>
      </c>
      <c r="L21" s="102">
        <v>580614.8592000001</v>
      </c>
      <c r="M21" s="103">
        <v>121643.2762</v>
      </c>
      <c r="N21" s="76">
        <v>4337487.2839</v>
      </c>
      <c r="O21" s="101">
        <v>835517.0846000001</v>
      </c>
      <c r="P21" s="102">
        <v>3118610.967</v>
      </c>
      <c r="Q21" s="103">
        <v>383359.23230000003</v>
      </c>
      <c r="R21" s="76">
        <v>2974589.9855</v>
      </c>
      <c r="S21" s="101">
        <v>1013635.6783</v>
      </c>
      <c r="T21" s="102">
        <v>1658321.1223</v>
      </c>
      <c r="U21" s="104">
        <v>302633.1849</v>
      </c>
    </row>
    <row r="22" spans="1:21" s="22" customFormat="1" ht="13.5" customHeight="1">
      <c r="A22" s="24" t="s">
        <v>45</v>
      </c>
      <c r="B22" s="72">
        <v>11432891.5471</v>
      </c>
      <c r="C22" s="101">
        <v>3706613.8662</v>
      </c>
      <c r="D22" s="102">
        <v>6712541.8039</v>
      </c>
      <c r="E22" s="103">
        <v>1013735.8770000001</v>
      </c>
      <c r="F22" s="76">
        <v>8095799.1305</v>
      </c>
      <c r="G22" s="101">
        <v>2569379.4549</v>
      </c>
      <c r="H22" s="102">
        <v>4841890.7268</v>
      </c>
      <c r="I22" s="103">
        <v>684528.9488000001</v>
      </c>
      <c r="J22" s="76">
        <v>2754031.188</v>
      </c>
      <c r="K22" s="101">
        <v>1764791.0208</v>
      </c>
      <c r="L22" s="102">
        <v>766008.1316</v>
      </c>
      <c r="M22" s="103">
        <v>223232.0356</v>
      </c>
      <c r="N22" s="76">
        <v>5341767.9425</v>
      </c>
      <c r="O22" s="101">
        <v>804588.4341000001</v>
      </c>
      <c r="P22" s="102">
        <v>4075882.5951999994</v>
      </c>
      <c r="Q22" s="103">
        <v>461296.9132</v>
      </c>
      <c r="R22" s="76">
        <v>3337092.4166</v>
      </c>
      <c r="S22" s="101">
        <v>1137234.4113</v>
      </c>
      <c r="T22" s="102">
        <v>1870651.0770999999</v>
      </c>
      <c r="U22" s="104">
        <v>329206.92819999997</v>
      </c>
    </row>
    <row r="23" spans="1:21" s="22" customFormat="1" ht="13.5" customHeight="1">
      <c r="A23" s="24" t="s">
        <v>46</v>
      </c>
      <c r="B23" s="72">
        <v>10039338.9297</v>
      </c>
      <c r="C23" s="101">
        <v>3554665.3233000003</v>
      </c>
      <c r="D23" s="102">
        <v>5577396.2926</v>
      </c>
      <c r="E23" s="103">
        <v>907277.3138</v>
      </c>
      <c r="F23" s="76">
        <v>6912764.376700001</v>
      </c>
      <c r="G23" s="101">
        <v>2321146.4897</v>
      </c>
      <c r="H23" s="102">
        <v>4019978.6225</v>
      </c>
      <c r="I23" s="103">
        <v>571639.2645</v>
      </c>
      <c r="J23" s="76">
        <v>2173589.7636</v>
      </c>
      <c r="K23" s="101">
        <v>1417554.7556999999</v>
      </c>
      <c r="L23" s="102">
        <v>578176.4442</v>
      </c>
      <c r="M23" s="103">
        <v>177858.5637</v>
      </c>
      <c r="N23" s="76">
        <v>4739174.6131</v>
      </c>
      <c r="O23" s="101">
        <v>903591.734</v>
      </c>
      <c r="P23" s="102">
        <v>3441802.1783</v>
      </c>
      <c r="Q23" s="103">
        <v>393780.7008</v>
      </c>
      <c r="R23" s="76">
        <v>3126574.5530000003</v>
      </c>
      <c r="S23" s="101">
        <v>1233518.8336</v>
      </c>
      <c r="T23" s="102">
        <v>1557417.6701</v>
      </c>
      <c r="U23" s="104">
        <v>335638.0493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32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33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36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37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43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>
        <v>4463650.428900001</v>
      </c>
      <c r="C66" s="101">
        <v>1463691.1879</v>
      </c>
      <c r="D66" s="102">
        <v>2594921.0203</v>
      </c>
      <c r="E66" s="103">
        <v>405038.22070000006</v>
      </c>
      <c r="F66" s="76">
        <v>3299034.2012</v>
      </c>
      <c r="G66" s="101">
        <v>1079140.801</v>
      </c>
      <c r="H66" s="102">
        <v>1934561.6349</v>
      </c>
      <c r="I66" s="103">
        <v>285331.7653</v>
      </c>
      <c r="J66" s="76">
        <v>1164565.8457000002</v>
      </c>
      <c r="K66" s="101">
        <v>793545.4269</v>
      </c>
      <c r="L66" s="102">
        <v>283760.155</v>
      </c>
      <c r="M66" s="103">
        <v>87260.2638</v>
      </c>
      <c r="N66" s="76">
        <v>2134468.3554999996</v>
      </c>
      <c r="O66" s="101">
        <v>285595.3741</v>
      </c>
      <c r="P66" s="102">
        <v>1650801.4799</v>
      </c>
      <c r="Q66" s="103">
        <v>198071.5015</v>
      </c>
      <c r="R66" s="76">
        <v>1164616.2277000002</v>
      </c>
      <c r="S66" s="101">
        <v>384550.3869</v>
      </c>
      <c r="T66" s="102">
        <v>660359.3854</v>
      </c>
      <c r="U66" s="104">
        <v>119706.4554</v>
      </c>
    </row>
    <row r="67" spans="1:21" s="22" customFormat="1" ht="13.5" customHeight="1">
      <c r="A67" s="24" t="s">
        <v>15</v>
      </c>
      <c r="B67" s="72">
        <v>3287057.2312000003</v>
      </c>
      <c r="C67" s="101">
        <v>1197647.0988</v>
      </c>
      <c r="D67" s="102">
        <v>1767691.8765</v>
      </c>
      <c r="E67" s="103">
        <v>321718.2559</v>
      </c>
      <c r="F67" s="76">
        <v>2235672.4044000003</v>
      </c>
      <c r="G67" s="101">
        <v>783429.062</v>
      </c>
      <c r="H67" s="102">
        <v>1245295.8976</v>
      </c>
      <c r="I67" s="103">
        <v>206947.4448</v>
      </c>
      <c r="J67" s="76">
        <v>725117.4783999999</v>
      </c>
      <c r="K67" s="101">
        <v>494487.8582</v>
      </c>
      <c r="L67" s="102">
        <v>171966.033</v>
      </c>
      <c r="M67" s="103">
        <v>58663.5872</v>
      </c>
      <c r="N67" s="76">
        <v>1510554.926</v>
      </c>
      <c r="O67" s="101">
        <v>288941.2038</v>
      </c>
      <c r="P67" s="102">
        <v>1073329.8646</v>
      </c>
      <c r="Q67" s="103">
        <v>148283.8576</v>
      </c>
      <c r="R67" s="76">
        <v>1051384.8268</v>
      </c>
      <c r="S67" s="101">
        <v>414218.0368</v>
      </c>
      <c r="T67" s="102">
        <v>522395.9789</v>
      </c>
      <c r="U67" s="104">
        <v>114770.8111</v>
      </c>
    </row>
    <row r="68" spans="1:21" s="22" customFormat="1" ht="13.5" customHeight="1">
      <c r="A68" s="24" t="s">
        <v>16</v>
      </c>
      <c r="B68" s="72">
        <v>3153144.2155</v>
      </c>
      <c r="C68" s="101">
        <v>1061797.3035</v>
      </c>
      <c r="D68" s="102">
        <v>1797469.1829</v>
      </c>
      <c r="E68" s="103">
        <v>293877.7291</v>
      </c>
      <c r="F68" s="76">
        <v>2191844.5032</v>
      </c>
      <c r="G68" s="101">
        <v>709093.3054</v>
      </c>
      <c r="H68" s="102">
        <v>1293861.4283</v>
      </c>
      <c r="I68" s="103">
        <v>188889.7695</v>
      </c>
      <c r="J68" s="76">
        <v>752252.2019999999</v>
      </c>
      <c r="K68" s="101">
        <v>451428.8932</v>
      </c>
      <c r="L68" s="102">
        <v>230246.1049</v>
      </c>
      <c r="M68" s="103">
        <v>70577.2039</v>
      </c>
      <c r="N68" s="76">
        <v>1439592.3012</v>
      </c>
      <c r="O68" s="101">
        <v>257664.4122</v>
      </c>
      <c r="P68" s="102">
        <v>1063615.3234</v>
      </c>
      <c r="Q68" s="103">
        <v>118312.5656</v>
      </c>
      <c r="R68" s="76">
        <v>961299.7123</v>
      </c>
      <c r="S68" s="101">
        <v>352703.9981</v>
      </c>
      <c r="T68" s="102">
        <v>503607.7546</v>
      </c>
      <c r="U68" s="104">
        <v>104987.9596</v>
      </c>
    </row>
    <row r="69" spans="1:21" s="22" customFormat="1" ht="13.5" customHeight="1">
      <c r="A69" s="24" t="s">
        <v>17</v>
      </c>
      <c r="B69" s="72">
        <v>3599137.483</v>
      </c>
      <c r="C69" s="101">
        <v>1295220.9209999999</v>
      </c>
      <c r="D69" s="102">
        <v>2012235.2332000001</v>
      </c>
      <c r="E69" s="103">
        <v>291681.3288</v>
      </c>
      <c r="F69" s="76">
        <v>2485247.4691</v>
      </c>
      <c r="G69" s="101">
        <v>828624.1222999999</v>
      </c>
      <c r="H69" s="102">
        <v>1480821.2966</v>
      </c>
      <c r="I69" s="103">
        <v>175802.0502</v>
      </c>
      <c r="J69" s="76">
        <v>696220.0832</v>
      </c>
      <c r="K69" s="101">
        <v>471638.0043</v>
      </c>
      <c r="L69" s="102">
        <v>175964.3063</v>
      </c>
      <c r="M69" s="103">
        <v>48617.7726</v>
      </c>
      <c r="N69" s="76">
        <v>1789027.3858999999</v>
      </c>
      <c r="O69" s="101">
        <v>356986.118</v>
      </c>
      <c r="P69" s="102">
        <v>1304856.9903</v>
      </c>
      <c r="Q69" s="103">
        <v>127184.2776</v>
      </c>
      <c r="R69" s="76">
        <v>1113890.0139000001</v>
      </c>
      <c r="S69" s="101">
        <v>466596.7987</v>
      </c>
      <c r="T69" s="102">
        <v>531413.9366</v>
      </c>
      <c r="U69" s="104">
        <v>115879.2786</v>
      </c>
    </row>
    <row r="70" spans="1:21" s="22" customFormat="1" ht="13.5" customHeight="1">
      <c r="A70" s="24" t="s">
        <v>44</v>
      </c>
      <c r="B70" s="72">
        <v>2805860.6815</v>
      </c>
      <c r="C70" s="101">
        <v>904157.9735000001</v>
      </c>
      <c r="D70" s="102">
        <v>1659650.2672000001</v>
      </c>
      <c r="E70" s="103">
        <v>242052.4408</v>
      </c>
      <c r="F70" s="76">
        <v>1846003.949</v>
      </c>
      <c r="G70" s="101">
        <v>590305.6143</v>
      </c>
      <c r="H70" s="102">
        <v>1102427.8284</v>
      </c>
      <c r="I70" s="103">
        <v>153270.5063</v>
      </c>
      <c r="J70" s="76">
        <v>482739.3999</v>
      </c>
      <c r="K70" s="101">
        <v>311373.5464</v>
      </c>
      <c r="L70" s="102">
        <v>134963.5888</v>
      </c>
      <c r="M70" s="103">
        <v>36402.2647</v>
      </c>
      <c r="N70" s="76">
        <v>1363264.5491000002</v>
      </c>
      <c r="O70" s="101">
        <v>278932.0679</v>
      </c>
      <c r="P70" s="102">
        <v>967464.2396</v>
      </c>
      <c r="Q70" s="103">
        <v>116868.2416</v>
      </c>
      <c r="R70" s="76">
        <v>959856.7324999999</v>
      </c>
      <c r="S70" s="101">
        <v>313852.3592</v>
      </c>
      <c r="T70" s="102">
        <v>557222.4388</v>
      </c>
      <c r="U70" s="104">
        <v>88781.9345</v>
      </c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38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35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41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48</v>
      </c>
      <c r="B87" s="139">
        <v>-16.134155025245178</v>
      </c>
      <c r="C87" s="140">
        <v>-7.326721509201178</v>
      </c>
      <c r="D87" s="141">
        <v>-20.754836988599905</v>
      </c>
      <c r="E87" s="141">
        <v>-14.618828030223469</v>
      </c>
      <c r="F87" s="142">
        <v>-12.97738892728303</v>
      </c>
      <c r="G87" s="140">
        <v>-6.953576679526634</v>
      </c>
      <c r="H87" s="141">
        <v>-15.886628313103998</v>
      </c>
      <c r="I87" s="143">
        <v>-14.454418812892584</v>
      </c>
      <c r="J87" s="142">
        <v>-0.3810352499108376</v>
      </c>
      <c r="K87" s="140">
        <v>-1.6326714731780498</v>
      </c>
      <c r="L87" s="141">
        <v>-5.863165252744011</v>
      </c>
      <c r="M87" s="143">
        <v>37.26927560528631</v>
      </c>
      <c r="N87" s="142">
        <v>-18.256063968639594</v>
      </c>
      <c r="O87" s="140">
        <v>-16.883926392648434</v>
      </c>
      <c r="P87" s="141">
        <v>-17.32436601080238</v>
      </c>
      <c r="Q87" s="143">
        <v>-26.986305328972463</v>
      </c>
      <c r="R87" s="142">
        <v>-22.709809117783877</v>
      </c>
      <c r="S87" s="140">
        <v>-8.192120283885401</v>
      </c>
      <c r="T87" s="141">
        <v>-30.579814348545113</v>
      </c>
      <c r="U87" s="144">
        <v>-14.919871711621965</v>
      </c>
    </row>
    <row r="88" spans="1:21" s="22" customFormat="1" ht="13.5" customHeight="1" thickBot="1">
      <c r="A88" s="57" t="s">
        <v>49</v>
      </c>
      <c r="B88" s="133">
        <v>-0.007746569418614513</v>
      </c>
      <c r="C88" s="134">
        <v>-1.1486129186382357</v>
      </c>
      <c r="D88" s="135">
        <v>1.846103405405458</v>
      </c>
      <c r="E88" s="135">
        <v>-7.0640503514095485</v>
      </c>
      <c r="F88" s="136">
        <v>-2.063494461479621</v>
      </c>
      <c r="G88" s="134">
        <v>-6.869539238004322</v>
      </c>
      <c r="H88" s="135">
        <v>1.5503465663916813</v>
      </c>
      <c r="I88" s="137">
        <v>-7.577535901915667</v>
      </c>
      <c r="J88" s="136">
        <v>-10.937921143803436</v>
      </c>
      <c r="K88" s="134">
        <v>-17.679116847851915</v>
      </c>
      <c r="L88" s="135">
        <v>9.04151712676007</v>
      </c>
      <c r="M88" s="137">
        <v>-13.747496535389814</v>
      </c>
      <c r="N88" s="136">
        <v>2.4686825718531793</v>
      </c>
      <c r="O88" s="134">
        <v>17.006022763429044</v>
      </c>
      <c r="P88" s="135">
        <v>0.32687576610364033</v>
      </c>
      <c r="Q88" s="137">
        <v>-4.767069966467119</v>
      </c>
      <c r="R88" s="136">
        <v>4.81366426255741</v>
      </c>
      <c r="S88" s="134">
        <v>12.298372318609722</v>
      </c>
      <c r="T88" s="135">
        <v>2.569333416880241</v>
      </c>
      <c r="U88" s="138">
        <v>-6.118682070946363</v>
      </c>
    </row>
    <row r="89" spans="1:21" s="22" customFormat="1" ht="13.5" customHeight="1" thickTop="1">
      <c r="A89" s="51" t="s">
        <v>34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2" customFormat="1" ht="13.5" customHeight="1">
      <c r="A90" s="56" t="s">
        <v>39</v>
      </c>
      <c r="B90" s="147">
        <v>-17.447867725971648</v>
      </c>
      <c r="C90" s="128">
        <v>-5.9895824145376935</v>
      </c>
      <c r="D90" s="129">
        <v>-23.360481566714185</v>
      </c>
      <c r="E90" s="129">
        <v>-15.77120647042392</v>
      </c>
      <c r="F90" s="148">
        <v>-15.777568087351256</v>
      </c>
      <c r="G90" s="128">
        <v>-4.779788408380796</v>
      </c>
      <c r="H90" s="129">
        <v>-21.408939940482867</v>
      </c>
      <c r="I90" s="131">
        <v>-15.739409511883252</v>
      </c>
      <c r="J90" s="148">
        <v>1.8227882568199334</v>
      </c>
      <c r="K90" s="128">
        <v>-0.5300275050470304</v>
      </c>
      <c r="L90" s="129">
        <v>3.1415411592621894</v>
      </c>
      <c r="M90" s="131">
        <v>24.428953898814186</v>
      </c>
      <c r="N90" s="148">
        <v>-22.971844931641826</v>
      </c>
      <c r="O90" s="128">
        <v>-13.05570466955011</v>
      </c>
      <c r="P90" s="129">
        <v>-24.59588897205097</v>
      </c>
      <c r="Q90" s="131">
        <v>-25.355963585729924</v>
      </c>
      <c r="R90" s="148">
        <v>-21.217156500772873</v>
      </c>
      <c r="S90" s="128">
        <v>-8.996666169953187</v>
      </c>
      <c r="T90" s="129">
        <v>-27.66411462551625</v>
      </c>
      <c r="U90" s="132">
        <v>-15.83298321032241</v>
      </c>
    </row>
    <row r="91" spans="1:21" s="22" customFormat="1" ht="13.5" customHeight="1" thickBot="1">
      <c r="A91" s="57" t="s">
        <v>47</v>
      </c>
      <c r="B91" s="133">
        <v>-0.2500999442679728</v>
      </c>
      <c r="C91" s="134">
        <v>-4.745803191796156</v>
      </c>
      <c r="D91" s="135">
        <v>3.3192004168543576</v>
      </c>
      <c r="E91" s="135">
        <v>-5.270580926576358</v>
      </c>
      <c r="F91" s="136">
        <v>-1.1344716905074819</v>
      </c>
      <c r="G91" s="134">
        <v>-9.963932384507629</v>
      </c>
      <c r="H91" s="135">
        <v>5.646611791678865</v>
      </c>
      <c r="I91" s="137">
        <v>-9.416040568554862</v>
      </c>
      <c r="J91" s="136">
        <v>-10.686890627958903</v>
      </c>
      <c r="K91" s="134">
        <v>-17.989836492609356</v>
      </c>
      <c r="L91" s="135">
        <v>9.160803093342835</v>
      </c>
      <c r="M91" s="137">
        <v>-7.777476701428327</v>
      </c>
      <c r="N91" s="136">
        <v>4.027011714903026</v>
      </c>
      <c r="O91" s="134">
        <v>7.917259486584811</v>
      </c>
      <c r="P91" s="135">
        <v>5.022619675778401</v>
      </c>
      <c r="Q91" s="137">
        <v>-10.069961212565232</v>
      </c>
      <c r="R91" s="136">
        <v>1.8834165714374507</v>
      </c>
      <c r="S91" s="134">
        <v>8.825475311630314</v>
      </c>
      <c r="T91" s="135">
        <v>-2.2571481581481123</v>
      </c>
      <c r="U91" s="138">
        <v>2.7923819572168753</v>
      </c>
    </row>
    <row r="92" spans="1:21" s="22" customFormat="1" ht="13.5" customHeight="1" thickTop="1">
      <c r="A92" s="51" t="s">
        <v>50</v>
      </c>
      <c r="B92" s="139">
        <v>-5.225169848679073</v>
      </c>
      <c r="C92" s="149">
        <v>-10.56946192304548</v>
      </c>
      <c r="D92" s="150">
        <v>-1.095003068738194</v>
      </c>
      <c r="E92" s="151">
        <v>-10.338208738069596</v>
      </c>
      <c r="F92" s="142">
        <v>-3.1474505945234768</v>
      </c>
      <c r="G92" s="149">
        <v>-12.126989058391331</v>
      </c>
      <c r="H92" s="150">
        <v>4.070411272227915</v>
      </c>
      <c r="I92" s="151">
        <v>-12.839773074181053</v>
      </c>
      <c r="J92" s="142">
        <v>-5.938490879288622</v>
      </c>
      <c r="K92" s="149">
        <v>-9.523588875621527</v>
      </c>
      <c r="L92" s="150">
        <v>-5.9496634165429185</v>
      </c>
      <c r="M92" s="151">
        <v>25.7100057809984</v>
      </c>
      <c r="N92" s="142">
        <v>-1.9003869357100456</v>
      </c>
      <c r="O92" s="149">
        <v>-16.21107932646548</v>
      </c>
      <c r="P92" s="150">
        <v>5.842375814550721</v>
      </c>
      <c r="Q92" s="151">
        <v>-22.953406476218035</v>
      </c>
      <c r="R92" s="142">
        <v>-9.514504139576047</v>
      </c>
      <c r="S92" s="149">
        <v>-7.275312417274023</v>
      </c>
      <c r="T92" s="150">
        <v>-11.634919438553837</v>
      </c>
      <c r="U92" s="152">
        <v>-5.235559763588398</v>
      </c>
    </row>
    <row r="93" spans="1:21" s="22" customFormat="1" ht="13.5" customHeight="1" thickBot="1">
      <c r="A93" s="50" t="s">
        <v>51</v>
      </c>
      <c r="B93" s="127">
        <v>3.150481804557387</v>
      </c>
      <c r="C93" s="128">
        <v>7.392412719963232</v>
      </c>
      <c r="D93" s="129">
        <v>4.146467081200456</v>
      </c>
      <c r="E93" s="131">
        <v>-14.970683309596737</v>
      </c>
      <c r="F93" s="130">
        <v>-1.4246452204099995</v>
      </c>
      <c r="G93" s="128">
        <v>5.095730910081869</v>
      </c>
      <c r="H93" s="129">
        <v>-2.033179483912832</v>
      </c>
      <c r="I93" s="131">
        <v>-17.459808642763377</v>
      </c>
      <c r="J93" s="130">
        <v>-14.051865599888231</v>
      </c>
      <c r="K93" s="128">
        <v>-11.83872568517333</v>
      </c>
      <c r="L93" s="129">
        <v>-11.682601331897729</v>
      </c>
      <c r="M93" s="131">
        <v>-34.599790503463055</v>
      </c>
      <c r="N93" s="130">
        <v>3.9850765155177186</v>
      </c>
      <c r="O93" s="128">
        <v>33.782024307081684</v>
      </c>
      <c r="P93" s="129">
        <v>-0.5168759892253405</v>
      </c>
      <c r="Q93" s="131">
        <v>-10.122917446028012</v>
      </c>
      <c r="R93" s="130">
        <v>13.260181908195491</v>
      </c>
      <c r="S93" s="128">
        <v>11.995705985948518</v>
      </c>
      <c r="T93" s="129">
        <v>18.99700657572552</v>
      </c>
      <c r="U93" s="132">
        <v>-10.300824696333748</v>
      </c>
    </row>
    <row r="94" spans="1:21" s="22" customFormat="1" ht="13.5" customHeight="1" thickTop="1">
      <c r="A94" s="23" t="s">
        <v>40</v>
      </c>
      <c r="B94" s="153">
        <v>-0.14266925578651524</v>
      </c>
      <c r="C94" s="154">
        <v>-12.045069859504935</v>
      </c>
      <c r="D94" s="155">
        <v>8.081236432964317</v>
      </c>
      <c r="E94" s="156">
        <v>-2.45801294969084</v>
      </c>
      <c r="F94" s="157">
        <v>1.4710123955697298</v>
      </c>
      <c r="G94" s="154">
        <v>-14.963909466847241</v>
      </c>
      <c r="H94" s="155">
        <v>16.571977649495366</v>
      </c>
      <c r="I94" s="156">
        <v>-16.628058549109383</v>
      </c>
      <c r="J94" s="157">
        <v>-10.659074163582673</v>
      </c>
      <c r="K94" s="154">
        <v>-17.745875162344703</v>
      </c>
      <c r="L94" s="155">
        <v>5.2887297239937965</v>
      </c>
      <c r="M94" s="156">
        <v>7.5593893594029</v>
      </c>
      <c r="N94" s="157">
        <v>8.769139698366303</v>
      </c>
      <c r="O94" s="154">
        <v>-8.95044817318032</v>
      </c>
      <c r="P94" s="155">
        <v>19.043900032379483</v>
      </c>
      <c r="Q94" s="156">
        <v>-23.089984685452592</v>
      </c>
      <c r="R94" s="157">
        <v>-4.288970556408572</v>
      </c>
      <c r="S94" s="154">
        <v>-2.410637972359808</v>
      </c>
      <c r="T94" s="155">
        <v>-11.054272881457976</v>
      </c>
      <c r="U94" s="158">
        <v>29.958182413692356</v>
      </c>
    </row>
    <row r="95" spans="1:21" s="22" customFormat="1" ht="13.5" customHeight="1">
      <c r="A95" s="24" t="s">
        <v>42</v>
      </c>
      <c r="B95" s="159">
        <v>-3.0027097974814865</v>
      </c>
      <c r="C95" s="160">
        <v>-2.9662598521338026</v>
      </c>
      <c r="D95" s="161">
        <v>-2.413398758498346</v>
      </c>
      <c r="E95" s="162">
        <v>-6.852913483933747</v>
      </c>
      <c r="F95" s="163">
        <v>-3.3982448770130276</v>
      </c>
      <c r="G95" s="160">
        <v>-6.7287411262149135</v>
      </c>
      <c r="H95" s="161">
        <v>-1.1265402502636448</v>
      </c>
      <c r="I95" s="162">
        <v>-7.65625479007943</v>
      </c>
      <c r="J95" s="163">
        <v>-8.924308333714748</v>
      </c>
      <c r="K95" s="160">
        <v>-19.034595500042798</v>
      </c>
      <c r="L95" s="161">
        <v>13.672285505981236</v>
      </c>
      <c r="M95" s="162">
        <v>-11.794295299448024</v>
      </c>
      <c r="N95" s="163">
        <v>-1.1938883915106402</v>
      </c>
      <c r="O95" s="160">
        <v>11.351852408772501</v>
      </c>
      <c r="P95" s="161">
        <v>-3.4663383764236926</v>
      </c>
      <c r="Q95" s="162">
        <v>-6.260846584211976</v>
      </c>
      <c r="R95" s="163">
        <v>-2.204126819056569</v>
      </c>
      <c r="S95" s="160">
        <v>4.19988797843385</v>
      </c>
      <c r="T95" s="161">
        <v>-5.166702537820953</v>
      </c>
      <c r="U95" s="164">
        <v>-5.480801264262098</v>
      </c>
    </row>
    <row r="96" spans="1:21" s="22" customFormat="1" ht="13.5" customHeight="1">
      <c r="A96" s="24" t="s">
        <v>45</v>
      </c>
      <c r="B96" s="159">
        <v>1.2371838948575373</v>
      </c>
      <c r="C96" s="160">
        <v>-4.892753501391084</v>
      </c>
      <c r="D96" s="161">
        <v>6.283182913082612</v>
      </c>
      <c r="E96" s="162">
        <v>-6.149571983121774</v>
      </c>
      <c r="F96" s="163">
        <v>-1.726616124721005</v>
      </c>
      <c r="G96" s="160">
        <v>-12.233818272718906</v>
      </c>
      <c r="H96" s="161">
        <v>5.171380540064547</v>
      </c>
      <c r="I96" s="162">
        <v>-3.1373128525282112</v>
      </c>
      <c r="J96" s="163">
        <v>-9.407611676353739</v>
      </c>
      <c r="K96" s="160">
        <v>-17.401308065404393</v>
      </c>
      <c r="L96" s="161">
        <v>15.922708968084038</v>
      </c>
      <c r="M96" s="162">
        <v>-8.001735954280349</v>
      </c>
      <c r="N96" s="163">
        <v>2.7655649631612533</v>
      </c>
      <c r="O96" s="160">
        <v>1.725186381808939</v>
      </c>
      <c r="P96" s="161">
        <v>3.3696152297271595</v>
      </c>
      <c r="Q96" s="162">
        <v>-0.5937566244021468</v>
      </c>
      <c r="R96" s="163">
        <v>9.22893947848084</v>
      </c>
      <c r="S96" s="160">
        <v>17.26832095299943</v>
      </c>
      <c r="T96" s="161">
        <v>9.273144849663154</v>
      </c>
      <c r="U96" s="164">
        <v>-11.849673550638059</v>
      </c>
    </row>
    <row r="97" spans="1:21" s="22" customFormat="1" ht="13.5" customHeight="1">
      <c r="A97" s="24" t="s">
        <v>46</v>
      </c>
      <c r="B97" s="159">
        <v>0.4778254346879578</v>
      </c>
      <c r="C97" s="160">
        <v>2.4652679528001045</v>
      </c>
      <c r="D97" s="161">
        <v>0.35194794145785124</v>
      </c>
      <c r="E97" s="162">
        <v>-5.9445150587884115</v>
      </c>
      <c r="F97" s="163">
        <v>-1.4612126204579567</v>
      </c>
      <c r="G97" s="160">
        <v>-3.233192144090296</v>
      </c>
      <c r="H97" s="161">
        <v>0.8920973241155963</v>
      </c>
      <c r="I97" s="162">
        <v>-9.570454958974523</v>
      </c>
      <c r="J97" s="163">
        <v>-13.496621426455334</v>
      </c>
      <c r="K97" s="160">
        <v>-18.3484100015001</v>
      </c>
      <c r="L97" s="161">
        <v>2.407681316376852</v>
      </c>
      <c r="M97" s="162">
        <v>-16.11927676533911</v>
      </c>
      <c r="N97" s="163">
        <v>5.255345997437686</v>
      </c>
      <c r="O97" s="160">
        <v>36.3707719119717</v>
      </c>
      <c r="P97" s="161">
        <v>0.6418895799348974</v>
      </c>
      <c r="Q97" s="162">
        <v>-6.2650638999298565</v>
      </c>
      <c r="R97" s="163">
        <v>5.048187955122756</v>
      </c>
      <c r="S97" s="160">
        <v>15.234685324215192</v>
      </c>
      <c r="T97" s="161">
        <v>-1.0159093113388025</v>
      </c>
      <c r="U97" s="164">
        <v>0.9493818195105916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32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33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36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37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43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>
        <v>-7.3306253157492165</v>
      </c>
      <c r="C140" s="160">
        <v>-10.170064231470263</v>
      </c>
      <c r="D140" s="161">
        <v>-4.53621075957345</v>
      </c>
      <c r="E140" s="162">
        <v>-13.660047003797104</v>
      </c>
      <c r="F140" s="163">
        <v>-9.057154420250043</v>
      </c>
      <c r="G140" s="160">
        <v>-13.104435008683154</v>
      </c>
      <c r="H140" s="161">
        <v>-6.577719147231022</v>
      </c>
      <c r="I140" s="162">
        <v>-9.40038537458527</v>
      </c>
      <c r="J140" s="163">
        <v>-12.068045737813506</v>
      </c>
      <c r="K140" s="160">
        <v>-16.838454107263104</v>
      </c>
      <c r="L140" s="161">
        <v>9.836953471953166</v>
      </c>
      <c r="M140" s="162">
        <v>-21.967864949077907</v>
      </c>
      <c r="N140" s="163">
        <v>-7.325818085826668</v>
      </c>
      <c r="O140" s="160">
        <v>-0.7180392800304105</v>
      </c>
      <c r="P140" s="161">
        <v>-8.917500367208149</v>
      </c>
      <c r="Q140" s="162">
        <v>-2.4811552698528203</v>
      </c>
      <c r="R140" s="163">
        <v>-2.063752834628403</v>
      </c>
      <c r="S140" s="160">
        <v>-0.7663074019575191</v>
      </c>
      <c r="T140" s="161">
        <v>1.9932023438165203</v>
      </c>
      <c r="U140" s="164">
        <v>-22.36089936518067</v>
      </c>
    </row>
    <row r="141" spans="1:21" s="22" customFormat="1" ht="13.5" customHeight="1">
      <c r="A141" s="24" t="s">
        <v>15</v>
      </c>
      <c r="B141" s="159">
        <v>-1.2535071140234493</v>
      </c>
      <c r="C141" s="160">
        <v>-6.809020090564019</v>
      </c>
      <c r="D141" s="161">
        <v>3.5783101323911097</v>
      </c>
      <c r="E141" s="162">
        <v>-4.536547242767014</v>
      </c>
      <c r="F141" s="163">
        <v>-3.003094911991525</v>
      </c>
      <c r="G141" s="160">
        <v>-14.043856435386246</v>
      </c>
      <c r="H141" s="161">
        <v>5.459520982817807</v>
      </c>
      <c r="I141" s="162">
        <v>-2.674023058809709</v>
      </c>
      <c r="J141" s="163">
        <v>-23.088617455383044</v>
      </c>
      <c r="K141" s="160">
        <v>-27.0519821214602</v>
      </c>
      <c r="L141" s="161">
        <v>-15.104811681279472</v>
      </c>
      <c r="M141" s="162">
        <v>-5.942580866873641</v>
      </c>
      <c r="N141" s="163">
        <v>10.899430024820617</v>
      </c>
      <c r="O141" s="160">
        <v>23.708857724489917</v>
      </c>
      <c r="P141" s="161">
        <v>9.717636587602229</v>
      </c>
      <c r="Q141" s="162">
        <v>-1.3173390550431492</v>
      </c>
      <c r="R141" s="163">
        <v>2.6849971530183296</v>
      </c>
      <c r="S141" s="160">
        <v>10.835089058041675</v>
      </c>
      <c r="T141" s="161">
        <v>-0.6465036166739822</v>
      </c>
      <c r="U141" s="164">
        <v>-7.720786205594365</v>
      </c>
    </row>
    <row r="142" spans="1:21" s="22" customFormat="1" ht="13.5" customHeight="1">
      <c r="A142" s="24" t="s">
        <v>16</v>
      </c>
      <c r="B142" s="159">
        <v>-1.0607341437602003</v>
      </c>
      <c r="C142" s="160">
        <v>-2.2817860395079492</v>
      </c>
      <c r="D142" s="161">
        <v>-0.3686362577651181</v>
      </c>
      <c r="E142" s="162">
        <v>-0.796904576204156</v>
      </c>
      <c r="F142" s="163">
        <v>-1.3588334885300668</v>
      </c>
      <c r="G142" s="160">
        <v>-4.881302939451331</v>
      </c>
      <c r="H142" s="161">
        <v>1.6708075792353725</v>
      </c>
      <c r="I142" s="162">
        <v>-7.387447198179785</v>
      </c>
      <c r="J142" s="163">
        <v>-3.68254901577788</v>
      </c>
      <c r="K142" s="160">
        <v>-16.317924933097743</v>
      </c>
      <c r="L142" s="161">
        <v>36.02722836304156</v>
      </c>
      <c r="M142" s="162">
        <v>-2.3714845039985306</v>
      </c>
      <c r="N142" s="163">
        <v>-0.09941529807029781</v>
      </c>
      <c r="O142" s="160">
        <v>25.064348390846163</v>
      </c>
      <c r="P142" s="161">
        <v>-3.599880814915508</v>
      </c>
      <c r="Q142" s="162">
        <v>-10.141488253736412</v>
      </c>
      <c r="R142" s="163">
        <v>-0.3742582071593574</v>
      </c>
      <c r="S142" s="160">
        <v>3.3993828712822562</v>
      </c>
      <c r="T142" s="161">
        <v>-5.251591655244695</v>
      </c>
      <c r="U142" s="164">
        <v>13.769259213140316</v>
      </c>
    </row>
    <row r="143" spans="1:21" s="22" customFormat="1" ht="13.5" customHeight="1">
      <c r="A143" s="24" t="s">
        <v>17</v>
      </c>
      <c r="B143" s="159">
        <v>3.5465716749753398</v>
      </c>
      <c r="C143" s="160">
        <v>18.026624142669462</v>
      </c>
      <c r="D143" s="161">
        <v>-1.702754632408201</v>
      </c>
      <c r="E143" s="162">
        <v>-11.97822473358596</v>
      </c>
      <c r="F143" s="163">
        <v>-0.12442804993374068</v>
      </c>
      <c r="G143" s="160">
        <v>11.706066940768522</v>
      </c>
      <c r="H143" s="161">
        <v>-3.277923419432227</v>
      </c>
      <c r="I143" s="162">
        <v>-18.439272509843434</v>
      </c>
      <c r="J143" s="163">
        <v>-11.749440171146318</v>
      </c>
      <c r="K143" s="160">
        <v>-9.087336710559669</v>
      </c>
      <c r="L143" s="161">
        <v>-8.711187452985385</v>
      </c>
      <c r="M143" s="162">
        <v>-37.16678359324072</v>
      </c>
      <c r="N143" s="163">
        <v>5.272156989021397</v>
      </c>
      <c r="O143" s="160">
        <v>60.07750122221461</v>
      </c>
      <c r="P143" s="161">
        <v>-2.4953406400043576</v>
      </c>
      <c r="Q143" s="162">
        <v>-7.951885401007502</v>
      </c>
      <c r="R143" s="163">
        <v>12.796724099553415</v>
      </c>
      <c r="S143" s="160">
        <v>31.211171866899804</v>
      </c>
      <c r="T143" s="161">
        <v>2.970100686141407</v>
      </c>
      <c r="U143" s="164">
        <v>0.04545431376030251</v>
      </c>
    </row>
    <row r="144" spans="1:21" s="22" customFormat="1" ht="13.5" customHeight="1">
      <c r="A144" s="24" t="s">
        <v>44</v>
      </c>
      <c r="B144" s="159">
        <v>3.1504818045576855</v>
      </c>
      <c r="C144" s="160">
        <v>7.392412719963318</v>
      </c>
      <c r="D144" s="161">
        <v>4.1464670812003845</v>
      </c>
      <c r="E144" s="162">
        <v>-14.970683309596652</v>
      </c>
      <c r="F144" s="163">
        <v>-1.424645220410298</v>
      </c>
      <c r="G144" s="160">
        <v>5.095730910081684</v>
      </c>
      <c r="H144" s="161">
        <v>-2.0331794839126616</v>
      </c>
      <c r="I144" s="162">
        <v>-17.459808642763335</v>
      </c>
      <c r="J144" s="163">
        <v>-14.05186559988826</v>
      </c>
      <c r="K144" s="160">
        <v>-11.838725685173017</v>
      </c>
      <c r="L144" s="161">
        <v>-11.682601331897487</v>
      </c>
      <c r="M144" s="162">
        <v>-34.599790503463126</v>
      </c>
      <c r="N144" s="163">
        <v>3.985076515517875</v>
      </c>
      <c r="O144" s="160">
        <v>33.78202430708171</v>
      </c>
      <c r="P144" s="161">
        <v>-0.5168759892254826</v>
      </c>
      <c r="Q144" s="162">
        <v>-10.122917446027742</v>
      </c>
      <c r="R144" s="163">
        <v>13.260181908195506</v>
      </c>
      <c r="S144" s="160">
        <v>11.995705985948462</v>
      </c>
      <c r="T144" s="161">
        <v>18.99700657572548</v>
      </c>
      <c r="U144" s="164">
        <v>-10.300824696333592</v>
      </c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38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2011-03-04T00:30:03Z</dcterms:modified>
  <cp:category/>
  <cp:version/>
  <cp:contentType/>
  <cp:contentStatus/>
</cp:coreProperties>
</file>