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<sst xmlns="http://schemas.openxmlformats.org/spreadsheetml/2006/main" count="248" uniqueCount="54">
  <si>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</si>
  <si>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</si>
  <si>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</si>
  <si>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</si>
  <si>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</si>
  <si>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</si>
  <si>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</si>
  <si>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</si>
  <si>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</si>
  <si>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</si>
  <si>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</si>
  <si>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</si>
  <si>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</si>
  <si>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</si>
  <si>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</si>
  <si>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</si>
  <si>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</si>
  <si>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</si>
  <si>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</si>
  <si>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</si>
  <si>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</si>
  <si>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</si>
  <si>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</si>
  <si>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</si>
  <si>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</si>
  <si>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</si>
  <si>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</si>
  <si>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</si>
  <si>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</si>
  <si>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</si>
  <si>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</si>
  <si>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</si>
  <si>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</si>
  <si>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</si>
  <si>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</si>
  <si>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</si>
  <si>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</si>
  <si>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</si>
  <si>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</si>
  <si>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</si>
  <si>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</si>
  <si>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</si>
  <si>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</si>
  <si>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>H21年</t>
  </si>
  <si>
    <t>H22. 1- 3</t>
  </si>
  <si>
    <t>H21年度</t>
  </si>
  <si>
    <t>H22. 4- 6</t>
  </si>
  <si>
    <t/>
  </si>
  <si>
    <t>平成22年 4月</t>
  </si>
  <si>
    <t>平成23年 1月</t>
  </si>
  <si>
    <t>H21. 4～H21. 5</t>
  </si>
  <si>
    <t>H22. 4～H22. 5</t>
  </si>
  <si>
    <t>H21. 1～H21. 5</t>
  </si>
  <si>
    <t>H22. 1～H22. 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</si>
</sst>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36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45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50</v>
      </c>
      <c r="B13" s="72">
        <v>5625007.710199997</v>
      </c>
      <c r="C13" s="73">
        <v>1734844.294300001</v>
      </c>
      <c r="D13" s="74">
        <v>3328085.666899994</v>
      </c>
      <c r="E13" s="75">
        <v>562077.7490000003</v>
      </c>
      <c r="F13" s="76">
        <v>3615477.1126999967</v>
      </c>
      <c r="G13" s="73">
        <v>1099450.196399998</v>
      </c>
      <c r="H13" s="74">
        <v>2165711.050999999</v>
      </c>
      <c r="I13" s="75">
        <v>350315.8653000002</v>
      </c>
      <c r="J13" s="76">
        <v>905553.9865000006</v>
      </c>
      <c r="K13" s="73">
        <v>583583.5125000002</v>
      </c>
      <c r="L13" s="74">
        <v>231053.88400000008</v>
      </c>
      <c r="M13" s="75">
        <v>90916.58999999985</v>
      </c>
      <c r="N13" s="76">
        <v>2709923.126199998</v>
      </c>
      <c r="O13" s="73">
        <v>515866.6838999996</v>
      </c>
      <c r="P13" s="74">
        <v>1934657.1669999994</v>
      </c>
      <c r="Q13" s="75">
        <v>259399.27530000033</v>
      </c>
      <c r="R13" s="76">
        <v>2009530.5975000001</v>
      </c>
      <c r="S13" s="73">
        <v>635394.0979000013</v>
      </c>
      <c r="T13" s="74">
        <v>1162374.6158999996</v>
      </c>
      <c r="U13" s="77">
        <v>211761.88370000012</v>
      </c>
    </row>
    <row r="14" spans="1:21" s="22" customFormat="1" ht="13.5" customHeight="1" thickBot="1">
      <c r="A14" s="27" t="s">
        <v>51</v>
      </c>
      <c r="B14" s="53">
        <v>5350505.8858</v>
      </c>
      <c r="C14" s="78">
        <v>1677778.8092</v>
      </c>
      <c r="D14" s="79">
        <v>3177843.2725</v>
      </c>
      <c r="E14" s="80">
        <v>494883.8041</v>
      </c>
      <c r="F14" s="81">
        <v>3470985.7021</v>
      </c>
      <c r="G14" s="78">
        <v>1002217.2977</v>
      </c>
      <c r="H14" s="79">
        <v>2166251.7347</v>
      </c>
      <c r="I14" s="80">
        <v>302516.66969999997</v>
      </c>
      <c r="J14" s="81">
        <v>803336.1029</v>
      </c>
      <c r="K14" s="78">
        <v>437289.6874</v>
      </c>
      <c r="L14" s="79">
        <v>297989.2624</v>
      </c>
      <c r="M14" s="80">
        <v>68057.1531</v>
      </c>
      <c r="N14" s="81">
        <v>2667649.5992</v>
      </c>
      <c r="O14" s="78">
        <v>564927.6103000001</v>
      </c>
      <c r="P14" s="79">
        <v>1868262.4723</v>
      </c>
      <c r="Q14" s="80">
        <v>234459.5166</v>
      </c>
      <c r="R14" s="81">
        <v>1879520.1837</v>
      </c>
      <c r="S14" s="78">
        <v>675561.5115</v>
      </c>
      <c r="T14" s="79">
        <v>1011591.5378</v>
      </c>
      <c r="U14" s="82">
        <v>192367.1344</v>
      </c>
    </row>
    <row r="15" spans="1:21" s="22" customFormat="1" ht="13.5" customHeight="1" thickTop="1">
      <c r="A15" s="51" t="s">
        <v>31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35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43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52</v>
      </c>
      <c r="B18" s="72">
        <v>16860231.8036</v>
      </c>
      <c r="C18" s="73">
        <v>5772474.746199999</v>
      </c>
      <c r="D18" s="74">
        <v>9469167.998999994</v>
      </c>
      <c r="E18" s="75">
        <v>1618589.0584</v>
      </c>
      <c r="F18" s="76">
        <v>11703109.430299997</v>
      </c>
      <c r="G18" s="73">
        <v>4198265.958599998</v>
      </c>
      <c r="H18" s="74">
        <v>6419373.2711</v>
      </c>
      <c r="I18" s="75">
        <v>1085470.2006</v>
      </c>
      <c r="J18" s="76">
        <v>3943639.2501000017</v>
      </c>
      <c r="K18" s="73">
        <v>2702253.6651999997</v>
      </c>
      <c r="L18" s="74">
        <v>995473.5615000003</v>
      </c>
      <c r="M18" s="75">
        <v>245912.02340000006</v>
      </c>
      <c r="N18" s="76">
        <v>7759470.180199999</v>
      </c>
      <c r="O18" s="73">
        <v>1496012.2933999998</v>
      </c>
      <c r="P18" s="74">
        <v>5423899.709599998</v>
      </c>
      <c r="Q18" s="75">
        <v>839558.1772000003</v>
      </c>
      <c r="R18" s="76">
        <v>5157122.373299997</v>
      </c>
      <c r="S18" s="73">
        <v>1574208.7876000004</v>
      </c>
      <c r="T18" s="74">
        <v>3049794.7279000003</v>
      </c>
      <c r="U18" s="77">
        <v>533118.8578000001</v>
      </c>
    </row>
    <row r="19" spans="1:21" s="22" customFormat="1" ht="13.5" customHeight="1" thickBot="1">
      <c r="A19" s="50" t="s">
        <v>53</v>
      </c>
      <c r="B19" s="89">
        <v>16569700.768599998</v>
      </c>
      <c r="C19" s="90">
        <v>5229073.8525</v>
      </c>
      <c r="D19" s="91">
        <v>9815200.987399999</v>
      </c>
      <c r="E19" s="92">
        <v>1525425.9287</v>
      </c>
      <c r="F19" s="93">
        <v>11677588.0936</v>
      </c>
      <c r="G19" s="90">
        <v>3637329.0746999998</v>
      </c>
      <c r="H19" s="91">
        <v>7124829.907199999</v>
      </c>
      <c r="I19" s="92">
        <v>915429.1117</v>
      </c>
      <c r="J19" s="93">
        <v>3517589.6051000003</v>
      </c>
      <c r="K19" s="90">
        <v>2179983.2797000003</v>
      </c>
      <c r="L19" s="91">
        <v>1102837.0306</v>
      </c>
      <c r="M19" s="92">
        <v>234769.29479999997</v>
      </c>
      <c r="N19" s="93">
        <v>8159998.4885</v>
      </c>
      <c r="O19" s="90">
        <v>1457345.7950000002</v>
      </c>
      <c r="P19" s="91">
        <v>6021992.8766</v>
      </c>
      <c r="Q19" s="92">
        <v>680659.8169</v>
      </c>
      <c r="R19" s="93">
        <v>4892112.675</v>
      </c>
      <c r="S19" s="90">
        <v>1591744.7777999998</v>
      </c>
      <c r="T19" s="91">
        <v>2690371.0802</v>
      </c>
      <c r="U19" s="94">
        <v>609996.817</v>
      </c>
    </row>
    <row r="20" spans="1:21" s="22" customFormat="1" ht="13.5" customHeight="1" thickTop="1">
      <c r="A20" s="23" t="s">
        <v>37</v>
      </c>
      <c r="B20" s="95">
        <v>9182667.1439</v>
      </c>
      <c r="C20" s="96">
        <v>2825569.3863000004</v>
      </c>
      <c r="D20" s="97">
        <v>5490043.5923999995</v>
      </c>
      <c r="E20" s="98">
        <v>867054.1651999999</v>
      </c>
      <c r="F20" s="99">
        <v>6141035.745000001</v>
      </c>
      <c r="G20" s="96">
        <v>1852789.3786</v>
      </c>
      <c r="H20" s="97">
        <v>3741373.9092</v>
      </c>
      <c r="I20" s="98">
        <v>546872.4572000001</v>
      </c>
      <c r="J20" s="99">
        <v>1751137.9813</v>
      </c>
      <c r="K20" s="96">
        <v>1102449.7421</v>
      </c>
      <c r="L20" s="97">
        <v>510779.61230000004</v>
      </c>
      <c r="M20" s="98">
        <v>137908.6269</v>
      </c>
      <c r="N20" s="99">
        <v>4389897.7637</v>
      </c>
      <c r="O20" s="96">
        <v>750339.6365</v>
      </c>
      <c r="P20" s="97">
        <v>3230594.2969</v>
      </c>
      <c r="Q20" s="98">
        <v>408963.83030000003</v>
      </c>
      <c r="R20" s="99">
        <v>3041631.3989000004</v>
      </c>
      <c r="S20" s="96">
        <v>972780.0077</v>
      </c>
      <c r="T20" s="97">
        <v>1748669.6832</v>
      </c>
      <c r="U20" s="100">
        <v>320181.708</v>
      </c>
    </row>
    <row r="21" spans="1:21" s="22" customFormat="1" ht="13.5" customHeight="1">
      <c r="A21" s="24" t="s">
        <v>41</v>
      </c>
      <c r="B21" s="72">
        <v>11293174.2145</v>
      </c>
      <c r="C21" s="101">
        <v>3897299.1045999997</v>
      </c>
      <c r="D21" s="102">
        <v>6315713.9445</v>
      </c>
      <c r="E21" s="103">
        <v>1080161.1654</v>
      </c>
      <c r="F21" s="76">
        <v>8238038.430399999</v>
      </c>
      <c r="G21" s="101">
        <v>2927527.8977999995</v>
      </c>
      <c r="H21" s="102">
        <v>4603810.1829</v>
      </c>
      <c r="I21" s="103">
        <v>706700.3497</v>
      </c>
      <c r="J21" s="76">
        <v>3040024.9281</v>
      </c>
      <c r="K21" s="101">
        <v>2136584.7079</v>
      </c>
      <c r="L21" s="102">
        <v>660792.1247</v>
      </c>
      <c r="M21" s="103">
        <v>242648.0955</v>
      </c>
      <c r="N21" s="76">
        <v>5198013.5023</v>
      </c>
      <c r="O21" s="101">
        <v>790943.1899000001</v>
      </c>
      <c r="P21" s="102">
        <v>3943018.0582000003</v>
      </c>
      <c r="Q21" s="103">
        <v>464052.25419999997</v>
      </c>
      <c r="R21" s="76">
        <v>3055135.7841</v>
      </c>
      <c r="S21" s="101">
        <v>969771.2068</v>
      </c>
      <c r="T21" s="102">
        <v>1711903.7615999999</v>
      </c>
      <c r="U21" s="104">
        <v>373460.81570000004</v>
      </c>
    </row>
    <row r="22" spans="1:21" s="22" customFormat="1" ht="13.5" customHeight="1">
      <c r="A22" s="24" t="s">
        <v>42</v>
      </c>
      <c r="B22" s="72">
        <v>9991596.5401</v>
      </c>
      <c r="C22" s="101">
        <v>3469141.6851000004</v>
      </c>
      <c r="D22" s="102">
        <v>5557835.604599999</v>
      </c>
      <c r="E22" s="103">
        <v>964619.2503999999</v>
      </c>
      <c r="F22" s="76">
        <v>7015272.4227</v>
      </c>
      <c r="G22" s="101">
        <v>2398701.1054</v>
      </c>
      <c r="H22" s="102">
        <v>3984433.597</v>
      </c>
      <c r="I22" s="103">
        <v>632137.7202999999</v>
      </c>
      <c r="J22" s="76">
        <v>2512722.3924</v>
      </c>
      <c r="K22" s="101">
        <v>1736101.8391999998</v>
      </c>
      <c r="L22" s="102">
        <v>564583.0828</v>
      </c>
      <c r="M22" s="103">
        <v>212037.4704</v>
      </c>
      <c r="N22" s="76">
        <v>4502550.0303</v>
      </c>
      <c r="O22" s="101">
        <v>662599.2662</v>
      </c>
      <c r="P22" s="102">
        <v>3419850.5142</v>
      </c>
      <c r="Q22" s="103">
        <v>420100.2499</v>
      </c>
      <c r="R22" s="76">
        <v>2976324.1174</v>
      </c>
      <c r="S22" s="101">
        <v>1070440.5797000001</v>
      </c>
      <c r="T22" s="102">
        <v>1573402.0076000001</v>
      </c>
      <c r="U22" s="104">
        <v>332481.5301</v>
      </c>
    </row>
    <row r="23" spans="1:21" s="22" customFormat="1" ht="13.5" customHeight="1">
      <c r="A23" s="24" t="s">
        <v>44</v>
      </c>
      <c r="B23" s="72">
        <v>11219194.882799998</v>
      </c>
      <c r="C23" s="101">
        <v>3551295.0433</v>
      </c>
      <c r="D23" s="102">
        <v>6637357.7149</v>
      </c>
      <c r="E23" s="103">
        <v>1030542.1246</v>
      </c>
      <c r="F23" s="76">
        <v>8206602.3915</v>
      </c>
      <c r="G23" s="101">
        <v>2635111.777</v>
      </c>
      <c r="H23" s="102">
        <v>4958578.172499999</v>
      </c>
      <c r="I23" s="103">
        <v>612912.442</v>
      </c>
      <c r="J23" s="76">
        <v>2714253.5022</v>
      </c>
      <c r="K23" s="101">
        <v>1742693.5923000001</v>
      </c>
      <c r="L23" s="102">
        <v>804847.7681999999</v>
      </c>
      <c r="M23" s="103">
        <v>166712.14169999998</v>
      </c>
      <c r="N23" s="76">
        <v>5492348.8893</v>
      </c>
      <c r="O23" s="101">
        <v>892418.1847000001</v>
      </c>
      <c r="P23" s="102">
        <v>4153730.4043</v>
      </c>
      <c r="Q23" s="103">
        <v>446200.3003</v>
      </c>
      <c r="R23" s="76">
        <v>3012592.4913</v>
      </c>
      <c r="S23" s="101">
        <v>916183.2662999999</v>
      </c>
      <c r="T23" s="102">
        <v>1678779.5424000002</v>
      </c>
      <c r="U23" s="104">
        <v>417629.68260000006</v>
      </c>
    </row>
    <row r="24" spans="1:21" s="22" customFormat="1" ht="13.5" customHeight="1" thickBot="1">
      <c r="A24" s="53" t="s">
        <v>46</v>
      </c>
      <c r="B24" s="53" t="s">
        <v>47</v>
      </c>
      <c r="C24" s="105" t="s">
        <v>47</v>
      </c>
      <c r="D24" s="106" t="s">
        <v>47</v>
      </c>
      <c r="E24" s="107" t="s">
        <v>47</v>
      </c>
      <c r="F24" s="81" t="s">
        <v>47</v>
      </c>
      <c r="G24" s="105" t="s">
        <v>47</v>
      </c>
      <c r="H24" s="106" t="s">
        <v>47</v>
      </c>
      <c r="I24" s="107" t="s">
        <v>47</v>
      </c>
      <c r="J24" s="81" t="s">
        <v>47</v>
      </c>
      <c r="K24" s="105" t="s">
        <v>47</v>
      </c>
      <c r="L24" s="106" t="s">
        <v>47</v>
      </c>
      <c r="M24" s="107" t="s">
        <v>47</v>
      </c>
      <c r="N24" s="81" t="s">
        <v>47</v>
      </c>
      <c r="O24" s="105" t="s">
        <v>47</v>
      </c>
      <c r="P24" s="106" t="s">
        <v>47</v>
      </c>
      <c r="Q24" s="107" t="s">
        <v>47</v>
      </c>
      <c r="R24" s="81" t="s">
        <v>47</v>
      </c>
      <c r="S24" s="105" t="s">
        <v>47</v>
      </c>
      <c r="T24" s="106" t="s">
        <v>47</v>
      </c>
      <c r="U24" s="108" t="s">
        <v>47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33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34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38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39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48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/>
      <c r="C63" s="101"/>
      <c r="D63" s="102"/>
      <c r="E63" s="103"/>
      <c r="F63" s="76"/>
      <c r="G63" s="101"/>
      <c r="H63" s="102"/>
      <c r="I63" s="103"/>
      <c r="J63" s="76"/>
      <c r="K63" s="101"/>
      <c r="L63" s="102"/>
      <c r="M63" s="103"/>
      <c r="N63" s="76"/>
      <c r="O63" s="101"/>
      <c r="P63" s="102"/>
      <c r="Q63" s="103"/>
      <c r="R63" s="76"/>
      <c r="S63" s="101"/>
      <c r="T63" s="102"/>
      <c r="U63" s="104"/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49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40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36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45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50</v>
      </c>
      <c r="B87" s="139">
        <v>-16.530706484086025</v>
      </c>
      <c r="C87" s="140">
        <v>0.9262911076284581</v>
      </c>
      <c r="D87" s="141">
        <v>-24.111327258819088</v>
      </c>
      <c r="E87" s="141">
        <v>-11.429175975670262</v>
      </c>
      <c r="F87" s="142">
        <v>-17.091242845976865</v>
      </c>
      <c r="G87" s="140">
        <v>2.5600029526828223</v>
      </c>
      <c r="H87" s="141">
        <v>-24.860445389009328</v>
      </c>
      <c r="I87" s="143">
        <v>-13.82820807182648</v>
      </c>
      <c r="J87" s="142">
        <v>12.78600460795289</v>
      </c>
      <c r="K87" s="140">
        <v>12.306447467433927</v>
      </c>
      <c r="L87" s="141">
        <v>6.2990157518392635</v>
      </c>
      <c r="M87" s="143">
        <v>37.96440289298815</v>
      </c>
      <c r="N87" s="142">
        <v>-23.833520452531204</v>
      </c>
      <c r="O87" s="140">
        <v>-6.60880719545942</v>
      </c>
      <c r="P87" s="141">
        <v>-27.401972648754082</v>
      </c>
      <c r="Q87" s="143">
        <v>-23.847954129176756</v>
      </c>
      <c r="R87" s="142">
        <v>-15.502888429165239</v>
      </c>
      <c r="S87" s="140">
        <v>-1.7809415755969553</v>
      </c>
      <c r="T87" s="141">
        <v>-22.6749911945802</v>
      </c>
      <c r="U87" s="144">
        <v>-7.153048970597027</v>
      </c>
    </row>
    <row r="88" spans="1:21" s="22" customFormat="1" ht="13.5" customHeight="1" thickBot="1">
      <c r="A88" s="57" t="s">
        <v>51</v>
      </c>
      <c r="B88" s="133">
        <v>-4.8800257447155815</v>
      </c>
      <c r="C88" s="134">
        <v>-3.2893721521577106</v>
      </c>
      <c r="D88" s="135">
        <v>-4.5143788182573985</v>
      </c>
      <c r="E88" s="135">
        <v>-11.954564118495341</v>
      </c>
      <c r="F88" s="136">
        <v>-3.9964686843804174</v>
      </c>
      <c r="G88" s="134">
        <v>-8.843774735624592</v>
      </c>
      <c r="H88" s="135">
        <v>0.02496564348928132</v>
      </c>
      <c r="I88" s="137">
        <v>-13.644599155983528</v>
      </c>
      <c r="J88" s="136">
        <v>-11.28788400513551</v>
      </c>
      <c r="K88" s="134">
        <v>-25.06819023609755</v>
      </c>
      <c r="L88" s="135">
        <v>28.969596719698472</v>
      </c>
      <c r="M88" s="137">
        <v>-25.14330651864516</v>
      </c>
      <c r="N88" s="136">
        <v>-1.5599529961307894</v>
      </c>
      <c r="O88" s="134">
        <v>9.510388620000683</v>
      </c>
      <c r="P88" s="135">
        <v>-3.4318584104983927</v>
      </c>
      <c r="Q88" s="137">
        <v>-9.614428826432544</v>
      </c>
      <c r="R88" s="136">
        <v>-6.469690681084543</v>
      </c>
      <c r="S88" s="134">
        <v>6.321653558437717</v>
      </c>
      <c r="T88" s="135">
        <v>-12.971986486753394</v>
      </c>
      <c r="U88" s="138">
        <v>-9.158753672344716</v>
      </c>
    </row>
    <row r="89" spans="1:21" s="22" customFormat="1" ht="13.5" customHeight="1" thickTop="1">
      <c r="A89" s="51" t="s">
        <v>31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35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43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52</v>
      </c>
      <c r="B92" s="139">
        <v>-17.96967507853107</v>
      </c>
      <c r="C92" s="149">
        <v>-2.000562410715574</v>
      </c>
      <c r="D92" s="150">
        <v>-25.695055254278415</v>
      </c>
      <c r="E92" s="151">
        <v>-15.68465862367546</v>
      </c>
      <c r="F92" s="142">
        <v>-19.6351248095893</v>
      </c>
      <c r="G92" s="149">
        <v>0.29839124671289596</v>
      </c>
      <c r="H92" s="150">
        <v>-29.209185695967577</v>
      </c>
      <c r="I92" s="151">
        <v>-17.051308549379158</v>
      </c>
      <c r="J92" s="142">
        <v>7.713848764537687</v>
      </c>
      <c r="K92" s="149">
        <v>2.9491466338720613</v>
      </c>
      <c r="L92" s="150">
        <v>24.803357215574124</v>
      </c>
      <c r="M92" s="151">
        <v>3.0034378328170703</v>
      </c>
      <c r="N92" s="142">
        <v>-28.820361977866497</v>
      </c>
      <c r="O92" s="149">
        <v>-4.159082721406477</v>
      </c>
      <c r="P92" s="150">
        <v>-34.418357990686815</v>
      </c>
      <c r="Q92" s="151">
        <v>-21.526556787689714</v>
      </c>
      <c r="R92" s="142">
        <v>-13.921553927016902</v>
      </c>
      <c r="S92" s="149">
        <v>-7.646024063767328</v>
      </c>
      <c r="T92" s="150">
        <v>-17.02525890158222</v>
      </c>
      <c r="U92" s="152">
        <v>-12.758033827372813</v>
      </c>
    </row>
    <row r="93" spans="1:21" s="22" customFormat="1" ht="13.5" customHeight="1" thickBot="1">
      <c r="A93" s="50" t="s">
        <v>53</v>
      </c>
      <c r="B93" s="127">
        <v>-1.723173431921424</v>
      </c>
      <c r="C93" s="128">
        <v>-9.413655625911886</v>
      </c>
      <c r="D93" s="129">
        <v>3.6543124848619044</v>
      </c>
      <c r="E93" s="131">
        <v>-5.755823519040291</v>
      </c>
      <c r="F93" s="130">
        <v>-0.21807312707785798</v>
      </c>
      <c r="G93" s="128">
        <v>-13.361156473446826</v>
      </c>
      <c r="H93" s="129">
        <v>10.989493932000556</v>
      </c>
      <c r="I93" s="131">
        <v>-15.665201016666217</v>
      </c>
      <c r="J93" s="130">
        <v>-10.803463957541197</v>
      </c>
      <c r="K93" s="128">
        <v>-19.327215361972506</v>
      </c>
      <c r="L93" s="129">
        <v>10.78516529743112</v>
      </c>
      <c r="M93" s="131">
        <v>-4.5311849522198315</v>
      </c>
      <c r="N93" s="130">
        <v>5.161799697639637</v>
      </c>
      <c r="O93" s="128">
        <v>-2.5846377446619755</v>
      </c>
      <c r="P93" s="129">
        <v>11.026995317435734</v>
      </c>
      <c r="Q93" s="131">
        <v>-18.92642637701894</v>
      </c>
      <c r="R93" s="130">
        <v>-5.138712621442409</v>
      </c>
      <c r="S93" s="128">
        <v>1.1139558067601882</v>
      </c>
      <c r="T93" s="129">
        <v>-11.785175061519254</v>
      </c>
      <c r="U93" s="132">
        <v>14.420416399684115</v>
      </c>
    </row>
    <row r="94" spans="1:21" s="22" customFormat="1" ht="13.5" customHeight="1" thickTop="1">
      <c r="A94" s="23" t="s">
        <v>37</v>
      </c>
      <c r="B94" s="153">
        <v>-18.12776780321464</v>
      </c>
      <c r="C94" s="154">
        <v>-7.2426485244539975</v>
      </c>
      <c r="D94" s="155">
        <v>-23.611268981293108</v>
      </c>
      <c r="E94" s="156">
        <v>-11.76592044594841</v>
      </c>
      <c r="F94" s="157">
        <v>-17.129301663135465</v>
      </c>
      <c r="G94" s="154">
        <v>-8.589966950693167</v>
      </c>
      <c r="H94" s="155">
        <v>-21.513996758203163</v>
      </c>
      <c r="I94" s="156">
        <v>-11.301456271391359</v>
      </c>
      <c r="J94" s="157">
        <v>2.6639227499946685</v>
      </c>
      <c r="K94" s="154">
        <v>-3.5594618585850384</v>
      </c>
      <c r="L94" s="155">
        <v>11.43248484768489</v>
      </c>
      <c r="M94" s="156">
        <v>32.369934602160725</v>
      </c>
      <c r="N94" s="157">
        <v>-23.047473095775388</v>
      </c>
      <c r="O94" s="154">
        <v>-15.09690123648916</v>
      </c>
      <c r="P94" s="155">
        <v>-25.019086075912313</v>
      </c>
      <c r="Q94" s="156">
        <v>-20.181548977195405</v>
      </c>
      <c r="R94" s="157">
        <v>-20.07207954694067</v>
      </c>
      <c r="S94" s="154">
        <v>-4.563465009725746</v>
      </c>
      <c r="T94" s="155">
        <v>-27.742404385156263</v>
      </c>
      <c r="U94" s="158">
        <v>-12.54807867901468</v>
      </c>
    </row>
    <row r="95" spans="1:21" s="22" customFormat="1" ht="13.5" customHeight="1">
      <c r="A95" s="24" t="s">
        <v>41</v>
      </c>
      <c r="B95" s="159">
        <v>-17.00646418693485</v>
      </c>
      <c r="C95" s="160">
        <v>-4.20627517896331</v>
      </c>
      <c r="D95" s="161">
        <v>-23.657584080146364</v>
      </c>
      <c r="E95" s="162">
        <v>-14.678447753246658</v>
      </c>
      <c r="F95" s="163">
        <v>-12.994124576015693</v>
      </c>
      <c r="G95" s="160">
        <v>-2.820097307100852</v>
      </c>
      <c r="H95" s="161">
        <v>-18.698428257227135</v>
      </c>
      <c r="I95" s="162">
        <v>-10.911185088962398</v>
      </c>
      <c r="J95" s="163">
        <v>6.694950079026384</v>
      </c>
      <c r="K95" s="160">
        <v>5.374649206300504</v>
      </c>
      <c r="L95" s="161">
        <v>-1.151368756390866</v>
      </c>
      <c r="M95" s="162">
        <v>58.416396645273636</v>
      </c>
      <c r="N95" s="163">
        <v>-21.469510577831258</v>
      </c>
      <c r="O95" s="160">
        <v>-19.69100335606342</v>
      </c>
      <c r="P95" s="161">
        <v>-21.047181640199682</v>
      </c>
      <c r="Q95" s="162">
        <v>-27.501198852584267</v>
      </c>
      <c r="R95" s="163">
        <v>-26.18525598239006</v>
      </c>
      <c r="S95" s="160">
        <v>-8.160870231141445</v>
      </c>
      <c r="T95" s="161">
        <v>-34.415924385470845</v>
      </c>
      <c r="U95" s="164">
        <v>-20.999950727354232</v>
      </c>
    </row>
    <row r="96" spans="1:21" s="22" customFormat="1" ht="13.5" customHeight="1">
      <c r="A96" s="24" t="s">
        <v>42</v>
      </c>
      <c r="B96" s="159">
        <v>-15.888375725235193</v>
      </c>
      <c r="C96" s="160">
        <v>-9.897643795666482</v>
      </c>
      <c r="D96" s="161">
        <v>-18.876752044746496</v>
      </c>
      <c r="E96" s="162">
        <v>-18.089360798775218</v>
      </c>
      <c r="F96" s="163">
        <v>-11.473296062635072</v>
      </c>
      <c r="G96" s="160">
        <v>-9.160799493366767</v>
      </c>
      <c r="H96" s="161">
        <v>-11.167222680888017</v>
      </c>
      <c r="I96" s="162">
        <v>-20.83929595489728</v>
      </c>
      <c r="J96" s="163">
        <v>-8.413230205131768</v>
      </c>
      <c r="K96" s="160">
        <v>-6.442407080237061</v>
      </c>
      <c r="L96" s="161">
        <v>-21.287718137133368</v>
      </c>
      <c r="M96" s="162">
        <v>24.276039490611566</v>
      </c>
      <c r="N96" s="163">
        <v>-13.093743825300692</v>
      </c>
      <c r="O96" s="160">
        <v>-15.58717077220065</v>
      </c>
      <c r="P96" s="161">
        <v>-9.240713502881945</v>
      </c>
      <c r="Q96" s="162">
        <v>-33.09778534198763</v>
      </c>
      <c r="R96" s="163">
        <v>-24.735802954181608</v>
      </c>
      <c r="S96" s="160">
        <v>-11.506173086492865</v>
      </c>
      <c r="T96" s="161">
        <v>-33.49335803456694</v>
      </c>
      <c r="U96" s="164">
        <v>-12.296773933290837</v>
      </c>
    </row>
    <row r="97" spans="1:21" s="22" customFormat="1" ht="13.5" customHeight="1">
      <c r="A97" s="24" t="s">
        <v>44</v>
      </c>
      <c r="B97" s="159">
        <v>-0.14266925578651524</v>
      </c>
      <c r="C97" s="160">
        <v>-12.045069859504935</v>
      </c>
      <c r="D97" s="161">
        <v>8.081236432964317</v>
      </c>
      <c r="E97" s="162">
        <v>-2.45801294969084</v>
      </c>
      <c r="F97" s="163">
        <v>1.4710123955697298</v>
      </c>
      <c r="G97" s="160">
        <v>-14.963909466847241</v>
      </c>
      <c r="H97" s="161">
        <v>16.571977649495366</v>
      </c>
      <c r="I97" s="162">
        <v>-16.628058549109383</v>
      </c>
      <c r="J97" s="163">
        <v>-10.659074163582673</v>
      </c>
      <c r="K97" s="160">
        <v>-17.745875162344703</v>
      </c>
      <c r="L97" s="161">
        <v>5.2887297239937965</v>
      </c>
      <c r="M97" s="162">
        <v>7.5593893594029</v>
      </c>
      <c r="N97" s="163">
        <v>8.769139698366303</v>
      </c>
      <c r="O97" s="160">
        <v>-8.95044817318032</v>
      </c>
      <c r="P97" s="161">
        <v>19.043900032379483</v>
      </c>
      <c r="Q97" s="162">
        <v>-23.089984685452592</v>
      </c>
      <c r="R97" s="163">
        <v>-4.288970556408572</v>
      </c>
      <c r="S97" s="160">
        <v>-2.410637972359808</v>
      </c>
      <c r="T97" s="161">
        <v>-11.054272881457976</v>
      </c>
      <c r="U97" s="164">
        <v>29.958182413692356</v>
      </c>
    </row>
    <row r="98" spans="1:21" s="22" customFormat="1" ht="13.5" customHeight="1" thickBot="1">
      <c r="A98" s="57" t="s">
        <v>46</v>
      </c>
      <c r="B98" s="133" t="s">
        <v>47</v>
      </c>
      <c r="C98" s="165" t="s">
        <v>47</v>
      </c>
      <c r="D98" s="166" t="s">
        <v>47</v>
      </c>
      <c r="E98" s="167" t="s">
        <v>47</v>
      </c>
      <c r="F98" s="136" t="s">
        <v>47</v>
      </c>
      <c r="G98" s="165" t="s">
        <v>47</v>
      </c>
      <c r="H98" s="166" t="s">
        <v>47</v>
      </c>
      <c r="I98" s="167" t="s">
        <v>47</v>
      </c>
      <c r="J98" s="136" t="s">
        <v>47</v>
      </c>
      <c r="K98" s="165" t="s">
        <v>47</v>
      </c>
      <c r="L98" s="166" t="s">
        <v>47</v>
      </c>
      <c r="M98" s="167" t="s">
        <v>47</v>
      </c>
      <c r="N98" s="136" t="s">
        <v>47</v>
      </c>
      <c r="O98" s="165" t="s">
        <v>47</v>
      </c>
      <c r="P98" s="166" t="s">
        <v>47</v>
      </c>
      <c r="Q98" s="167" t="s">
        <v>47</v>
      </c>
      <c r="R98" s="136" t="s">
        <v>47</v>
      </c>
      <c r="S98" s="165" t="s">
        <v>47</v>
      </c>
      <c r="T98" s="166" t="s">
        <v>47</v>
      </c>
      <c r="U98" s="168" t="s">
        <v>47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33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34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38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39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48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49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40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2010-07-01T00:45:08Z</dcterms:modified>
  <cp:category/>
  <cp:version/>
  <cp:contentType/>
  <cp:contentStatus/>
</cp:coreProperties>
</file>