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<sst xmlns="http://schemas.openxmlformats.org/spreadsheetml/2006/main" count="16" uniqueCount="8">
  <si>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</si>
  <si>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</si>
  <si>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</si>
  <si>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</si>
  <si>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</si>
  <si>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H18年度</t>
  </si>
  <si>
    <t>H19年度</t>
  </si>
  <si>
    <t>H20年度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</si>
</sst>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</c:numCache>
            </c:numRef>
          </c:val>
          <c:smooth val="0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801604"/>
        <c:crosses val="autoZero"/>
        <c:auto val="0"/>
        <c:lblOffset val="100"/>
        <c:noMultiLvlLbl val="0"/>
      </c:catAx>
      <c:valAx>
        <c:axId val="308016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16164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</c:numCache>
            </c:numRef>
          </c:val>
          <c:smooth val="0"/>
        </c:ser>
        <c:marker val="1"/>
        <c:axId val="8778981"/>
        <c:axId val="11901966"/>
      </c:lineChart>
      <c:catAx>
        <c:axId val="877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901966"/>
        <c:crosses val="autoZero"/>
        <c:auto val="0"/>
        <c:lblOffset val="100"/>
        <c:noMultiLvlLbl val="0"/>
      </c:catAx>
      <c:valAx>
        <c:axId val="119019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77898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</c:numCache>
            </c:numRef>
          </c:val>
          <c:smooth val="0"/>
        </c:ser>
        <c:marker val="1"/>
        <c:axId val="40008831"/>
        <c:axId val="24535160"/>
      </c:lineChart>
      <c:catAx>
        <c:axId val="4000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535160"/>
        <c:crosses val="autoZero"/>
        <c:auto val="0"/>
        <c:lblOffset val="100"/>
        <c:noMultiLvlLbl val="0"/>
      </c:catAx>
      <c:valAx>
        <c:axId val="245351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00883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A16" sqref="A16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>
        <v>927635.1630550001</v>
      </c>
      <c r="F7" s="15">
        <v>8</v>
      </c>
      <c r="G7" s="11">
        <v>723430.039567</v>
      </c>
      <c r="H7" s="11">
        <v>777103.666919</v>
      </c>
      <c r="I7" s="11">
        <v>678111.530511</v>
      </c>
      <c r="J7" s="11">
        <v>652455.673571</v>
      </c>
      <c r="K7" s="15">
        <v>8</v>
      </c>
      <c r="L7" s="11">
        <v>205380.878856</v>
      </c>
      <c r="M7" s="11">
        <v>167975.946084</v>
      </c>
      <c r="N7" s="11">
        <v>134235.06082800002</v>
      </c>
      <c r="O7" s="13">
        <v>153000.65711600002</v>
      </c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>
        <v>1728659.0745040004</v>
      </c>
      <c r="F8" s="15">
        <v>9</v>
      </c>
      <c r="G8" s="11">
        <v>1262325.392883</v>
      </c>
      <c r="H8" s="11">
        <v>1181256.449722</v>
      </c>
      <c r="I8" s="11">
        <v>1228401.83293995</v>
      </c>
      <c r="J8" s="11">
        <v>1287271.470675</v>
      </c>
      <c r="K8" s="15">
        <v>9</v>
      </c>
      <c r="L8" s="11">
        <v>342207.480138</v>
      </c>
      <c r="M8" s="11">
        <v>243051.18566099997</v>
      </c>
      <c r="N8" s="11">
        <v>159426.777397</v>
      </c>
      <c r="O8" s="13">
        <v>163686.213896</v>
      </c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>
        <v>1036859.928455</v>
      </c>
      <c r="F9" s="15">
        <v>10</v>
      </c>
      <c r="G9" s="11">
        <v>556016.029617</v>
      </c>
      <c r="H9" s="11">
        <v>694151.1135999999</v>
      </c>
      <c r="I9" s="11">
        <v>536769.95555645</v>
      </c>
      <c r="J9" s="11">
        <v>563788.027343</v>
      </c>
      <c r="K9" s="15">
        <v>10</v>
      </c>
      <c r="L9" s="11">
        <v>205706.581459</v>
      </c>
      <c r="M9" s="11">
        <v>143553.735211</v>
      </c>
      <c r="N9" s="11">
        <v>88187.105085</v>
      </c>
      <c r="O9" s="13">
        <v>301571.69580900006</v>
      </c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>
        <v>801518.3915019999</v>
      </c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>
        <v>606712.592752</v>
      </c>
      <c r="K10" s="15">
        <v>11</v>
      </c>
      <c r="L10" s="11">
        <v>135390.78338799998</v>
      </c>
      <c r="M10" s="11">
        <v>142633.401609</v>
      </c>
      <c r="N10" s="11">
        <v>121130.860167</v>
      </c>
      <c r="O10" s="13">
        <v>125854.56608399999</v>
      </c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>
        <v>894218.277145</v>
      </c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>
        <v>644705.3404169999</v>
      </c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>
        <v>231546.46235399996</v>
      </c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/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/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/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/>
      <c r="F13" s="15">
        <v>2</v>
      </c>
      <c r="G13" s="11">
        <v>693738.1562593001</v>
      </c>
      <c r="H13" s="11">
        <v>713192.0509108</v>
      </c>
      <c r="I13" s="11">
        <v>776839.604135</v>
      </c>
      <c r="J13" s="11"/>
      <c r="K13" s="15">
        <v>2</v>
      </c>
      <c r="L13" s="11">
        <v>172021.076479</v>
      </c>
      <c r="M13" s="11">
        <v>231048.24515</v>
      </c>
      <c r="N13" s="11">
        <v>337144.34589</v>
      </c>
      <c r="O13" s="13"/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2009-01-27T07:57:58Z</cp:lastPrinted>
  <dcterms:created xsi:type="dcterms:W3CDTF">1997-02-21T08:40:12Z</dcterms:created>
  <dcterms:modified xsi:type="dcterms:W3CDTF">2009-01-27T07:58:32Z</dcterms:modified>
  <cp:category/>
  <cp:version/>
  <cp:contentType/>
  <cp:contentStatus/>
</cp:coreProperties>
</file>