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" sheetId="1" r:id="rId1"/>
  </sheets>
  <externalReferences>
    <externalReference r:id="rId4"/>
  </externalReference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<sst xmlns="http://schemas.openxmlformats.org/spreadsheetml/2006/main" count="28" uniqueCount="8">
  <si>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</si>
  <si>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</si>
  <si>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</si>
  <si>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H22年度</t>
  </si>
  <si>
    <t>H23年度</t>
  </si>
  <si>
    <t>H24年度</t>
  </si>
  <si>
    <t>H25年度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</si>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</sst>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14250019"/>
        <c:axId val="61141308"/>
      </c:lineChart>
      <c:catAx>
        <c:axId val="14250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41308"/>
        <c:crosses val="autoZero"/>
        <c:auto val="0"/>
        <c:lblOffset val="100"/>
        <c:tickLblSkip val="1"/>
        <c:noMultiLvlLbl val="0"/>
      </c:catAx>
      <c:valAx>
        <c:axId val="6114130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250019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13400861"/>
        <c:axId val="53498886"/>
      </c:lineChart>
      <c:catAx>
        <c:axId val="13400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98886"/>
        <c:crosses val="autoZero"/>
        <c:auto val="0"/>
        <c:lblOffset val="100"/>
        <c:tickLblSkip val="1"/>
        <c:noMultiLvlLbl val="0"/>
      </c:catAx>
      <c:valAx>
        <c:axId val="5349888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00861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11727927"/>
        <c:axId val="38442480"/>
      </c:lineChart>
      <c:catAx>
        <c:axId val="11727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42480"/>
        <c:crosses val="autoZero"/>
        <c:auto val="0"/>
        <c:lblOffset val="100"/>
        <c:tickLblSkip val="1"/>
        <c:noMultiLvlLbl val="0"/>
      </c:catAx>
      <c:valAx>
        <c:axId val="3844248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27927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32113;&#35336;&#35519;&#25972;&#20418;\&#36039;&#26009;&#20316;&#25104;\A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0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421960.44149785</v>
      </c>
      <c r="C3" s="14">
        <v>554418.9385727</v>
      </c>
      <c r="D3" s="14">
        <v>644283.3907705501</v>
      </c>
      <c r="E3" s="14">
        <v>656990.723368</v>
      </c>
      <c r="F3" s="15">
        <v>4</v>
      </c>
      <c r="G3" s="14">
        <v>288453.76174449996</v>
      </c>
      <c r="H3" s="14">
        <v>384972.6488101</v>
      </c>
      <c r="I3" s="14">
        <v>472057.07231355</v>
      </c>
      <c r="J3" s="14">
        <v>486960.22565999994</v>
      </c>
      <c r="K3" s="15">
        <v>4</v>
      </c>
      <c r="L3" s="14">
        <v>69379.14678835</v>
      </c>
      <c r="M3" s="14">
        <v>90905.0027106</v>
      </c>
      <c r="N3" s="14">
        <v>110979.665824</v>
      </c>
      <c r="O3" s="16">
        <v>123779.05363</v>
      </c>
      <c r="Q3" s="17"/>
      <c r="R3" s="18">
        <v>421960.44149785</v>
      </c>
      <c r="S3" s="18">
        <v>554418.9385727</v>
      </c>
      <c r="T3" s="18">
        <v>644283.3907705501</v>
      </c>
      <c r="U3" s="18">
        <v>656990.723368</v>
      </c>
      <c r="V3" s="19"/>
      <c r="W3" s="18">
        <v>288453.76174449996</v>
      </c>
      <c r="X3" s="18">
        <v>384972.6488101</v>
      </c>
      <c r="Y3" s="18">
        <v>472057.07231355</v>
      </c>
      <c r="Z3" s="18">
        <v>486960.22565999994</v>
      </c>
      <c r="AA3" s="19"/>
      <c r="AB3" s="18">
        <v>69379.14678835</v>
      </c>
      <c r="AC3" s="18">
        <v>90905.0027106</v>
      </c>
      <c r="AD3" s="18">
        <v>110979.665824</v>
      </c>
      <c r="AE3" s="18">
        <v>123779.05363</v>
      </c>
    </row>
    <row r="4" spans="1:31" ht="0.75" customHeight="1">
      <c r="A4" s="20">
        <v>5</v>
      </c>
      <c r="B4" s="14">
        <v>496614.18660495</v>
      </c>
      <c r="C4" s="14">
        <v>623157.2622077</v>
      </c>
      <c r="D4" s="14">
        <v>617627.409304</v>
      </c>
      <c r="E4" s="14">
        <v>778052.7830713</v>
      </c>
      <c r="F4" s="21">
        <v>5</v>
      </c>
      <c r="G4" s="14">
        <v>343672.23411445005</v>
      </c>
      <c r="H4" s="14">
        <v>413262.60712055</v>
      </c>
      <c r="I4" s="14">
        <v>428435.503391</v>
      </c>
      <c r="J4" s="14">
        <v>542310.4912052999</v>
      </c>
      <c r="K4" s="21">
        <v>5</v>
      </c>
      <c r="L4" s="14">
        <v>70437.2541205</v>
      </c>
      <c r="M4" s="14">
        <v>106813.09457515</v>
      </c>
      <c r="N4" s="14">
        <v>130948.334466</v>
      </c>
      <c r="O4" s="16">
        <v>173802.501241</v>
      </c>
      <c r="Q4" s="7"/>
      <c r="R4" s="18">
        <v>918574.6281028</v>
      </c>
      <c r="S4" s="18">
        <v>1177576.2007804</v>
      </c>
      <c r="T4" s="18">
        <v>1261910.80007455</v>
      </c>
      <c r="U4" s="18">
        <v>1435043.5064393</v>
      </c>
      <c r="V4" s="18"/>
      <c r="W4" s="18">
        <v>632125.9958589501</v>
      </c>
      <c r="X4" s="18">
        <v>798235.25593065</v>
      </c>
      <c r="Y4" s="18">
        <v>900492.5757045499</v>
      </c>
      <c r="Z4" s="18">
        <v>1029270.7168652997</v>
      </c>
      <c r="AA4" s="18"/>
      <c r="AB4" s="18">
        <v>139816.40090885002</v>
      </c>
      <c r="AC4" s="18">
        <v>197718.09728575</v>
      </c>
      <c r="AD4" s="18">
        <v>241928.00029</v>
      </c>
      <c r="AE4" s="18">
        <v>297581.554871</v>
      </c>
    </row>
    <row r="5" spans="1:31" ht="0.75" customHeight="1">
      <c r="A5" s="20">
        <v>6</v>
      </c>
      <c r="B5" s="14">
        <v>781124.2386462</v>
      </c>
      <c r="C5" s="14">
        <v>827950.0369127998</v>
      </c>
      <c r="D5" s="14">
        <v>866267.0889230003</v>
      </c>
      <c r="E5" s="14">
        <v>1055736.70845685</v>
      </c>
      <c r="F5" s="21">
        <v>6</v>
      </c>
      <c r="G5" s="14">
        <v>547838.8612952001</v>
      </c>
      <c r="H5" s="14">
        <v>619365.8360747999</v>
      </c>
      <c r="I5" s="14">
        <v>610634.997422</v>
      </c>
      <c r="J5" s="14">
        <v>686548.3590388498</v>
      </c>
      <c r="K5" s="21">
        <v>6</v>
      </c>
      <c r="L5" s="14">
        <v>159873.571846</v>
      </c>
      <c r="M5" s="14">
        <v>147113.589654</v>
      </c>
      <c r="N5" s="14">
        <v>205334.735971</v>
      </c>
      <c r="O5" s="16">
        <v>233322.93039499997</v>
      </c>
      <c r="Q5" s="7"/>
      <c r="R5" s="18">
        <v>1699698.866749</v>
      </c>
      <c r="S5" s="18">
        <v>2005526.2376932</v>
      </c>
      <c r="T5" s="18">
        <v>2128177.88899755</v>
      </c>
      <c r="U5" s="18">
        <v>2490780.21489615</v>
      </c>
      <c r="V5" s="18"/>
      <c r="W5" s="18">
        <v>1179964.85715415</v>
      </c>
      <c r="X5" s="18">
        <v>1417601.0920054498</v>
      </c>
      <c r="Y5" s="18">
        <v>1511127.5731265498</v>
      </c>
      <c r="Z5" s="18">
        <v>1715819.0759041496</v>
      </c>
      <c r="AA5" s="18"/>
      <c r="AB5" s="18">
        <v>299689.97275485005</v>
      </c>
      <c r="AC5" s="18">
        <v>344831.68693975</v>
      </c>
      <c r="AD5" s="18">
        <v>447262.736261</v>
      </c>
      <c r="AE5" s="18">
        <v>530904.485266</v>
      </c>
    </row>
    <row r="6" spans="1:31" ht="0.75" customHeight="1">
      <c r="A6" s="20">
        <v>7</v>
      </c>
      <c r="B6" s="14">
        <v>656029.5018962</v>
      </c>
      <c r="C6" s="14">
        <v>693349.1540389999</v>
      </c>
      <c r="D6" s="14">
        <v>748812.092428</v>
      </c>
      <c r="E6" s="14">
        <v>851352.1448431</v>
      </c>
      <c r="F6" s="21">
        <v>7</v>
      </c>
      <c r="G6" s="14">
        <v>461928.0981642499</v>
      </c>
      <c r="H6" s="14">
        <v>517385.33903199993</v>
      </c>
      <c r="I6" s="14">
        <v>515556.24513000005</v>
      </c>
      <c r="J6" s="14">
        <v>523814.70208809996</v>
      </c>
      <c r="K6" s="21">
        <v>7</v>
      </c>
      <c r="L6" s="14">
        <v>103071.32311495</v>
      </c>
      <c r="M6" s="14">
        <v>112438.33831400001</v>
      </c>
      <c r="N6" s="14">
        <v>180921.01073699998</v>
      </c>
      <c r="O6" s="16">
        <v>188071.923833</v>
      </c>
      <c r="Q6" s="7"/>
      <c r="R6" s="18">
        <v>2355728.3686452</v>
      </c>
      <c r="S6" s="18">
        <v>2698875.3917322</v>
      </c>
      <c r="T6" s="18">
        <v>2876989.98142555</v>
      </c>
      <c r="U6" s="18">
        <v>3342132.35973925</v>
      </c>
      <c r="V6" s="18"/>
      <c r="W6" s="18">
        <v>1641892.9553184</v>
      </c>
      <c r="X6" s="18">
        <v>1934986.4310374497</v>
      </c>
      <c r="Y6" s="18">
        <v>2026683.81825655</v>
      </c>
      <c r="Z6" s="18">
        <v>2239633.7779922495</v>
      </c>
      <c r="AA6" s="18"/>
      <c r="AB6" s="18">
        <v>402761.29586980003</v>
      </c>
      <c r="AC6" s="18">
        <v>457270.02525375</v>
      </c>
      <c r="AD6" s="18">
        <v>628183.746998</v>
      </c>
      <c r="AE6" s="18">
        <v>718976.409099</v>
      </c>
    </row>
    <row r="7" spans="1:31" ht="0.75" customHeight="1">
      <c r="A7" s="20">
        <v>8</v>
      </c>
      <c r="B7" s="14">
        <v>694183.501558</v>
      </c>
      <c r="C7" s="14">
        <v>758494.9418756</v>
      </c>
      <c r="D7" s="14">
        <v>824698.9505540001</v>
      </c>
      <c r="E7" s="14"/>
      <c r="F7" s="21">
        <v>8</v>
      </c>
      <c r="G7" s="14">
        <v>496578.10652300005</v>
      </c>
      <c r="H7" s="14">
        <v>524745.117565</v>
      </c>
      <c r="I7" s="14">
        <v>537270.3162410002</v>
      </c>
      <c r="J7" s="14"/>
      <c r="K7" s="21">
        <v>8</v>
      </c>
      <c r="L7" s="14">
        <v>141025.030003</v>
      </c>
      <c r="M7" s="14">
        <v>160045.3357506</v>
      </c>
      <c r="N7" s="14">
        <v>224616.71597099997</v>
      </c>
      <c r="O7" s="16"/>
      <c r="Q7" s="7"/>
      <c r="R7" s="18">
        <v>3049911.8702032</v>
      </c>
      <c r="S7" s="18">
        <v>3457370.3336078003</v>
      </c>
      <c r="T7" s="18">
        <v>3701688.93197955</v>
      </c>
      <c r="U7" s="18"/>
      <c r="V7" s="18"/>
      <c r="W7" s="18">
        <v>2138471.0618414</v>
      </c>
      <c r="X7" s="18">
        <v>2459731.5486024497</v>
      </c>
      <c r="Y7" s="18">
        <v>2563954.1344975503</v>
      </c>
      <c r="Z7" s="18"/>
      <c r="AA7" s="18"/>
      <c r="AB7" s="18">
        <v>543786.3258728001</v>
      </c>
      <c r="AC7" s="18">
        <v>617315.36100435</v>
      </c>
      <c r="AD7" s="18">
        <v>852800.462969</v>
      </c>
      <c r="AE7" s="18"/>
    </row>
    <row r="8" spans="1:31" ht="0.75" customHeight="1">
      <c r="A8" s="20">
        <v>9</v>
      </c>
      <c r="B8" s="14">
        <v>1263944.944689</v>
      </c>
      <c r="C8" s="14">
        <v>1146804.3525484498</v>
      </c>
      <c r="D8" s="14">
        <v>1187988.0698350002</v>
      </c>
      <c r="E8" s="14"/>
      <c r="F8" s="21">
        <v>9</v>
      </c>
      <c r="G8" s="14">
        <v>878958.39555245</v>
      </c>
      <c r="H8" s="14">
        <v>756088.308279</v>
      </c>
      <c r="I8" s="14">
        <v>761653.210685</v>
      </c>
      <c r="J8" s="14"/>
      <c r="K8" s="21">
        <v>9</v>
      </c>
      <c r="L8" s="14">
        <v>260749.45318155002</v>
      </c>
      <c r="M8" s="14">
        <v>341968.12941344996</v>
      </c>
      <c r="N8" s="14">
        <v>281023.684965</v>
      </c>
      <c r="O8" s="16"/>
      <c r="Q8" s="7"/>
      <c r="R8" s="18">
        <v>4313856.8148922</v>
      </c>
      <c r="S8" s="18">
        <v>4604174.686156251</v>
      </c>
      <c r="T8" s="18">
        <v>4889677.00181455</v>
      </c>
      <c r="U8" s="18"/>
      <c r="V8" s="18"/>
      <c r="W8" s="18">
        <v>3017429.4573938497</v>
      </c>
      <c r="X8" s="18">
        <v>3215819.85688145</v>
      </c>
      <c r="Y8" s="18">
        <v>3325607.34518255</v>
      </c>
      <c r="Z8" s="18"/>
      <c r="AA8" s="18"/>
      <c r="AB8" s="18">
        <v>804535.7790543501</v>
      </c>
      <c r="AC8" s="18">
        <v>959283.4904177999</v>
      </c>
      <c r="AD8" s="18">
        <v>1133824.147934</v>
      </c>
      <c r="AE8" s="18"/>
    </row>
    <row r="9" spans="1:31" ht="0.75" customHeight="1">
      <c r="A9" s="20">
        <v>10</v>
      </c>
      <c r="B9" s="14">
        <v>586721.0416285502</v>
      </c>
      <c r="C9" s="14">
        <v>729017.1620381</v>
      </c>
      <c r="D9" s="14">
        <v>628261.424014</v>
      </c>
      <c r="E9" s="14"/>
      <c r="F9" s="21">
        <v>10</v>
      </c>
      <c r="G9" s="14">
        <v>413112.42932455003</v>
      </c>
      <c r="H9" s="14">
        <v>442408.336403</v>
      </c>
      <c r="I9" s="14">
        <v>433671.134748</v>
      </c>
      <c r="J9" s="14"/>
      <c r="K9" s="21">
        <v>10</v>
      </c>
      <c r="L9" s="14">
        <v>102128.306179</v>
      </c>
      <c r="M9" s="14">
        <v>220387.0411701</v>
      </c>
      <c r="N9" s="14">
        <v>132934.87712100003</v>
      </c>
      <c r="O9" s="16"/>
      <c r="Q9" s="7"/>
      <c r="R9" s="18">
        <v>4900577.85652075</v>
      </c>
      <c r="S9" s="18">
        <v>5333191.8481943505</v>
      </c>
      <c r="T9" s="18">
        <v>5517938.42582855</v>
      </c>
      <c r="U9" s="18"/>
      <c r="V9" s="18"/>
      <c r="W9" s="18">
        <v>3430541.8867184</v>
      </c>
      <c r="X9" s="18">
        <v>3658228.19328445</v>
      </c>
      <c r="Y9" s="18">
        <v>3759278.4799305503</v>
      </c>
      <c r="Z9" s="18"/>
      <c r="AA9" s="18"/>
      <c r="AB9" s="18">
        <v>906664.08523335</v>
      </c>
      <c r="AC9" s="18">
        <v>1179670.5315879</v>
      </c>
      <c r="AD9" s="18">
        <v>1266759.025055</v>
      </c>
      <c r="AE9" s="18"/>
    </row>
    <row r="10" spans="1:31" ht="0.75" customHeight="1">
      <c r="A10" s="20">
        <v>11</v>
      </c>
      <c r="B10" s="14">
        <v>671357.93634475</v>
      </c>
      <c r="C10" s="14">
        <v>812399.4551879498</v>
      </c>
      <c r="D10" s="14">
        <v>795141.2377190001</v>
      </c>
      <c r="E10" s="14"/>
      <c r="F10" s="21">
        <v>11</v>
      </c>
      <c r="G10" s="14">
        <v>440934.19047475</v>
      </c>
      <c r="H10" s="14">
        <v>520194.17674039997</v>
      </c>
      <c r="I10" s="14">
        <v>561235.5332749999</v>
      </c>
      <c r="J10" s="14"/>
      <c r="K10" s="21">
        <v>11</v>
      </c>
      <c r="L10" s="14">
        <v>177693.23257599998</v>
      </c>
      <c r="M10" s="14">
        <v>158650.32544355</v>
      </c>
      <c r="N10" s="14">
        <v>155509.839336</v>
      </c>
      <c r="O10" s="16"/>
      <c r="Q10" s="7"/>
      <c r="R10" s="18">
        <v>5571935.7928655</v>
      </c>
      <c r="S10" s="18">
        <v>6145591.3033823</v>
      </c>
      <c r="T10" s="18">
        <v>6313079.66354755</v>
      </c>
      <c r="U10" s="18"/>
      <c r="V10" s="18"/>
      <c r="W10" s="18">
        <v>3871476.07719315</v>
      </c>
      <c r="X10" s="18">
        <v>4178422.37002485</v>
      </c>
      <c r="Y10" s="18">
        <v>4320514.013205551</v>
      </c>
      <c r="Z10" s="18"/>
      <c r="AA10" s="18"/>
      <c r="AB10" s="18">
        <v>1084357.31780935</v>
      </c>
      <c r="AC10" s="18">
        <v>1338320.85703145</v>
      </c>
      <c r="AD10" s="18">
        <v>1422268.864391</v>
      </c>
      <c r="AE10" s="18"/>
    </row>
    <row r="11" spans="1:31" ht="0.75" customHeight="1">
      <c r="A11" s="22">
        <v>12</v>
      </c>
      <c r="B11" s="23">
        <v>1017140.0289585498</v>
      </c>
      <c r="C11" s="23">
        <v>1032700.33407355</v>
      </c>
      <c r="D11" s="23">
        <v>1082339.1198059996</v>
      </c>
      <c r="E11" s="23"/>
      <c r="F11" s="24">
        <v>12</v>
      </c>
      <c r="G11" s="23">
        <v>660471.9440665001</v>
      </c>
      <c r="H11" s="23">
        <v>698939.559774</v>
      </c>
      <c r="I11" s="23">
        <v>718017.6149729997</v>
      </c>
      <c r="J11" s="23"/>
      <c r="K11" s="24">
        <v>12</v>
      </c>
      <c r="L11" s="23">
        <v>219743.60201305</v>
      </c>
      <c r="M11" s="23">
        <v>218378.10528755002</v>
      </c>
      <c r="N11" s="23">
        <v>265382.026461</v>
      </c>
      <c r="O11" s="25"/>
      <c r="Q11" s="7"/>
      <c r="R11" s="18">
        <v>6589075.82182405</v>
      </c>
      <c r="S11" s="18">
        <v>7178291.63745585</v>
      </c>
      <c r="T11" s="18">
        <v>7395418.78335355</v>
      </c>
      <c r="U11" s="18"/>
      <c r="V11" s="18"/>
      <c r="W11" s="18">
        <v>4531948.02125965</v>
      </c>
      <c r="X11" s="18">
        <v>4877361.92979885</v>
      </c>
      <c r="Y11" s="18">
        <v>5038531.62817855</v>
      </c>
      <c r="Z11" s="18"/>
      <c r="AA11" s="18"/>
      <c r="AB11" s="18">
        <v>1304100.9198224</v>
      </c>
      <c r="AC11" s="18">
        <v>1556698.962319</v>
      </c>
      <c r="AD11" s="18">
        <v>1687650.890852</v>
      </c>
      <c r="AE11" s="18"/>
    </row>
    <row r="12" spans="1:31" ht="0.75" customHeight="1">
      <c r="A12" s="20">
        <v>1</v>
      </c>
      <c r="B12" s="14">
        <v>598001.1495292999</v>
      </c>
      <c r="C12" s="14">
        <v>744862.92718505</v>
      </c>
      <c r="D12" s="14">
        <v>717554.2510829999</v>
      </c>
      <c r="E12" s="14"/>
      <c r="F12" s="21">
        <v>1</v>
      </c>
      <c r="G12" s="14">
        <v>406895.567262</v>
      </c>
      <c r="H12" s="14">
        <v>499031.93638694996</v>
      </c>
      <c r="I12" s="14">
        <v>493388.84500300005</v>
      </c>
      <c r="J12" s="14"/>
      <c r="K12" s="21">
        <v>1</v>
      </c>
      <c r="L12" s="14">
        <v>124227.5294073</v>
      </c>
      <c r="M12" s="14">
        <v>172699.2559011</v>
      </c>
      <c r="N12" s="14">
        <v>171107.573927</v>
      </c>
      <c r="O12" s="16"/>
      <c r="Q12" s="7"/>
      <c r="R12" s="18">
        <v>7187076.971353349</v>
      </c>
      <c r="S12" s="18">
        <v>7923154.5646409</v>
      </c>
      <c r="T12" s="18">
        <v>8112973.03443655</v>
      </c>
      <c r="U12" s="18"/>
      <c r="V12" s="18"/>
      <c r="W12" s="18">
        <v>4938843.58852165</v>
      </c>
      <c r="X12" s="18">
        <v>5376393.8661858</v>
      </c>
      <c r="Y12" s="18">
        <v>5531920.47318155</v>
      </c>
      <c r="Z12" s="18"/>
      <c r="AA12" s="18"/>
      <c r="AB12" s="18">
        <v>1428328.4492297</v>
      </c>
      <c r="AC12" s="18">
        <v>1729398.2182200998</v>
      </c>
      <c r="AD12" s="18">
        <v>1858758.464779</v>
      </c>
      <c r="AE12" s="18"/>
    </row>
    <row r="13" spans="1:31" ht="0.75" customHeight="1">
      <c r="A13" s="20">
        <v>2</v>
      </c>
      <c r="B13" s="14">
        <v>872914.8046061498</v>
      </c>
      <c r="C13" s="14">
        <v>857571.88644835</v>
      </c>
      <c r="D13" s="14">
        <v>997386.76469</v>
      </c>
      <c r="E13" s="14"/>
      <c r="F13" s="21">
        <v>2</v>
      </c>
      <c r="G13" s="14">
        <v>579864.2913636001</v>
      </c>
      <c r="H13" s="14">
        <v>538665.64392435</v>
      </c>
      <c r="I13" s="14">
        <v>639418.0539530001</v>
      </c>
      <c r="J13" s="14"/>
      <c r="K13" s="21">
        <v>2</v>
      </c>
      <c r="L13" s="14">
        <v>205899.63267554998</v>
      </c>
      <c r="M13" s="14">
        <v>244165.29882999999</v>
      </c>
      <c r="N13" s="14">
        <v>272518.29836300004</v>
      </c>
      <c r="O13" s="16"/>
      <c r="Q13" s="7"/>
      <c r="R13" s="18">
        <v>8059991.775959499</v>
      </c>
      <c r="S13" s="18">
        <v>8780726.45108925</v>
      </c>
      <c r="T13" s="18">
        <v>9110359.79912655</v>
      </c>
      <c r="U13" s="18"/>
      <c r="V13" s="18"/>
      <c r="W13" s="18">
        <v>5518707.87988525</v>
      </c>
      <c r="X13" s="18">
        <v>5915059.51011015</v>
      </c>
      <c r="Y13" s="18">
        <v>6171338.527134551</v>
      </c>
      <c r="Z13" s="18"/>
      <c r="AA13" s="18"/>
      <c r="AB13" s="18">
        <v>1634228.08190525</v>
      </c>
      <c r="AC13" s="18">
        <v>1973563.5170500998</v>
      </c>
      <c r="AD13" s="18">
        <v>2131276.763142</v>
      </c>
      <c r="AE13" s="18"/>
    </row>
    <row r="14" spans="1:31" ht="0.75" customHeight="1" thickBot="1">
      <c r="A14" s="9">
        <v>3</v>
      </c>
      <c r="B14" s="26">
        <v>2008483.58395235</v>
      </c>
      <c r="C14" s="26">
        <v>2002128.4917003</v>
      </c>
      <c r="D14" s="26">
        <v>1934365.4815385998</v>
      </c>
      <c r="E14" s="26"/>
      <c r="F14" s="27">
        <v>3</v>
      </c>
      <c r="G14" s="26">
        <v>1461504.98831815</v>
      </c>
      <c r="H14" s="26">
        <v>1321642.8656025</v>
      </c>
      <c r="I14" s="26">
        <v>1254496.8454260002</v>
      </c>
      <c r="J14" s="26"/>
      <c r="K14" s="27">
        <v>3</v>
      </c>
      <c r="L14" s="26">
        <v>393821.94163819996</v>
      </c>
      <c r="M14" s="26">
        <v>514813.0671968</v>
      </c>
      <c r="N14" s="28">
        <v>490005.56048959994</v>
      </c>
      <c r="O14" s="29"/>
      <c r="Q14" s="7"/>
      <c r="R14" s="18">
        <v>10068475.35991185</v>
      </c>
      <c r="S14" s="18">
        <v>10782854.94278955</v>
      </c>
      <c r="T14" s="18">
        <v>11044725.28066515</v>
      </c>
      <c r="U14" s="18"/>
      <c r="V14" s="18"/>
      <c r="W14" s="18">
        <v>6980212.8682034</v>
      </c>
      <c r="X14" s="18">
        <v>7236702.37571265</v>
      </c>
      <c r="Y14" s="18">
        <v>7425835.372560551</v>
      </c>
      <c r="Z14" s="18"/>
      <c r="AA14" s="18"/>
      <c r="AB14" s="18">
        <v>2028050.02354345</v>
      </c>
      <c r="AC14" s="18">
        <v>2488376.5842469</v>
      </c>
      <c r="AD14" s="30">
        <v>2621282.3236316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2013-08-26T02:31:07Z</dcterms:created>
  <dcterms:modified xsi:type="dcterms:W3CDTF">2013-08-26T02:31:26Z</dcterms:modified>
  <cp:category/>
  <cp:version/>
  <cp:contentType/>
  <cp:contentStatus/>
</cp:coreProperties>
</file>