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<sst xmlns="http://schemas.openxmlformats.org/spreadsheetml/2006/main" count="28" uniqueCount="11">
  <si>
    <t>総計</t>
  </si>
  <si>
    <t>民間等計</t>
  </si>
  <si>
    <t>公共機関計</t>
  </si>
  <si>
    <t>H22年度</t>
  </si>
  <si>
    <t>H23年度</t>
  </si>
  <si>
    <t>H24年度</t>
  </si>
  <si>
    <t>H25年度</t>
  </si>
  <si>
    <t>H22年度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</si>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</sst>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49325210"/>
        <c:axId val="41273707"/>
      </c:lineChart>
      <c:catAx>
        <c:axId val="4932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73707"/>
        <c:crosses val="autoZero"/>
        <c:auto val="0"/>
        <c:lblOffset val="100"/>
        <c:tickLblSkip val="1"/>
        <c:noMultiLvlLbl val="0"/>
      </c:catAx>
      <c:valAx>
        <c:axId val="412737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2521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5919044"/>
        <c:axId val="54835941"/>
      </c:lineChart>
      <c:catAx>
        <c:axId val="35919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35941"/>
        <c:crosses val="autoZero"/>
        <c:auto val="0"/>
        <c:lblOffset val="100"/>
        <c:tickLblSkip val="1"/>
        <c:noMultiLvlLbl val="0"/>
      </c:catAx>
      <c:valAx>
        <c:axId val="548359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04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23761422"/>
        <c:axId val="12526207"/>
      </c:lineChart>
      <c:catAx>
        <c:axId val="23761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26207"/>
        <c:crosses val="autoZero"/>
        <c:auto val="0"/>
        <c:lblOffset val="100"/>
        <c:tickLblSkip val="1"/>
        <c:noMultiLvlLbl val="0"/>
      </c:catAx>
      <c:valAx>
        <c:axId val="125262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6142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7</v>
      </c>
      <c r="H2" s="10" t="s">
        <v>4</v>
      </c>
      <c r="I2" s="10" t="s">
        <v>5</v>
      </c>
      <c r="J2" s="10" t="s">
        <v>6</v>
      </c>
      <c r="K2" s="10"/>
      <c r="L2" s="11" t="s">
        <v>8</v>
      </c>
      <c r="M2" s="11" t="s">
        <v>4</v>
      </c>
      <c r="N2" s="11" t="s">
        <v>5</v>
      </c>
      <c r="O2" s="12" t="s">
        <v>6</v>
      </c>
      <c r="Q2" s="7"/>
      <c r="R2" s="7" t="s">
        <v>8</v>
      </c>
      <c r="S2" s="7" t="s">
        <v>4</v>
      </c>
      <c r="T2" s="7" t="s">
        <v>5</v>
      </c>
      <c r="U2" s="7" t="s">
        <v>6</v>
      </c>
      <c r="V2" s="7"/>
      <c r="W2" s="7" t="s">
        <v>8</v>
      </c>
      <c r="X2" s="7" t="s">
        <v>9</v>
      </c>
      <c r="Y2" s="7" t="s">
        <v>5</v>
      </c>
      <c r="Z2" s="7" t="s">
        <v>6</v>
      </c>
      <c r="AA2" s="7"/>
      <c r="AB2" s="7" t="s">
        <v>8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/>
      <c r="F5" s="21">
        <v>6</v>
      </c>
      <c r="G5" s="14">
        <v>547838.8612952001</v>
      </c>
      <c r="H5" s="14">
        <v>619365.8360747999</v>
      </c>
      <c r="I5" s="14">
        <v>610634.997422</v>
      </c>
      <c r="J5" s="14"/>
      <c r="K5" s="21">
        <v>6</v>
      </c>
      <c r="L5" s="14">
        <v>159873.571846</v>
      </c>
      <c r="M5" s="14">
        <v>147113.589654</v>
      </c>
      <c r="N5" s="14">
        <v>205334.735971</v>
      </c>
      <c r="O5" s="16"/>
      <c r="Q5" s="7"/>
      <c r="R5" s="18">
        <v>1699698.866749</v>
      </c>
      <c r="S5" s="18">
        <v>2005526.2376932</v>
      </c>
      <c r="T5" s="18">
        <v>2128177.88899755</v>
      </c>
      <c r="U5" s="18"/>
      <c r="V5" s="18"/>
      <c r="W5" s="18">
        <v>1179964.85715415</v>
      </c>
      <c r="X5" s="18">
        <v>1417601.0920054498</v>
      </c>
      <c r="Y5" s="18">
        <v>1511127.5731265498</v>
      </c>
      <c r="Z5" s="18"/>
      <c r="AA5" s="18"/>
      <c r="AB5" s="18">
        <v>299689.97275485005</v>
      </c>
      <c r="AC5" s="18">
        <v>344831.68693975</v>
      </c>
      <c r="AD5" s="18">
        <v>447262.736261</v>
      </c>
      <c r="AE5" s="18"/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/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/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/>
      <c r="Q6" s="7"/>
      <c r="R6" s="18">
        <v>2355728.3686452</v>
      </c>
      <c r="S6" s="18">
        <v>2698875.3917322</v>
      </c>
      <c r="T6" s="18">
        <v>2876989.98142555</v>
      </c>
      <c r="U6" s="18"/>
      <c r="V6" s="18"/>
      <c r="W6" s="18">
        <v>1641892.9553184</v>
      </c>
      <c r="X6" s="18">
        <v>1934986.4310374497</v>
      </c>
      <c r="Y6" s="18">
        <v>2026683.81825655</v>
      </c>
      <c r="Z6" s="18"/>
      <c r="AA6" s="18"/>
      <c r="AB6" s="18">
        <v>402761.29586980003</v>
      </c>
      <c r="AC6" s="18">
        <v>457270.02525375</v>
      </c>
      <c r="AD6" s="18">
        <v>628183.746998</v>
      </c>
      <c r="AE6" s="18"/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/>
      <c r="F7" s="21">
        <v>8</v>
      </c>
      <c r="G7" s="14">
        <v>496578.10652300005</v>
      </c>
      <c r="H7" s="14">
        <v>524745.117565</v>
      </c>
      <c r="I7" s="14">
        <v>537270.3162410002</v>
      </c>
      <c r="J7" s="14"/>
      <c r="K7" s="21">
        <v>8</v>
      </c>
      <c r="L7" s="14">
        <v>141025.030003</v>
      </c>
      <c r="M7" s="14">
        <v>160045.3357506</v>
      </c>
      <c r="N7" s="14">
        <v>224616.71597099997</v>
      </c>
      <c r="O7" s="16"/>
      <c r="Q7" s="7"/>
      <c r="R7" s="18">
        <v>3049911.8702032</v>
      </c>
      <c r="S7" s="18">
        <v>3457370.3336078003</v>
      </c>
      <c r="T7" s="18">
        <v>3701688.93197955</v>
      </c>
      <c r="U7" s="18"/>
      <c r="V7" s="18"/>
      <c r="W7" s="18">
        <v>2138471.0618414</v>
      </c>
      <c r="X7" s="18">
        <v>2459731.5486024497</v>
      </c>
      <c r="Y7" s="18">
        <v>2563954.1344975503</v>
      </c>
      <c r="Z7" s="18"/>
      <c r="AA7" s="18"/>
      <c r="AB7" s="18">
        <v>543786.3258728001</v>
      </c>
      <c r="AC7" s="18">
        <v>617315.36100435</v>
      </c>
      <c r="AD7" s="18">
        <v>852800.462969</v>
      </c>
      <c r="AE7" s="18"/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/>
      <c r="F8" s="21">
        <v>9</v>
      </c>
      <c r="G8" s="14">
        <v>878958.39555245</v>
      </c>
      <c r="H8" s="14">
        <v>756088.308279</v>
      </c>
      <c r="I8" s="14">
        <v>761653.210685</v>
      </c>
      <c r="J8" s="14"/>
      <c r="K8" s="21">
        <v>9</v>
      </c>
      <c r="L8" s="14">
        <v>260749.45318155002</v>
      </c>
      <c r="M8" s="14">
        <v>341968.12941344996</v>
      </c>
      <c r="N8" s="14">
        <v>281023.684965</v>
      </c>
      <c r="O8" s="16"/>
      <c r="Q8" s="7"/>
      <c r="R8" s="18">
        <v>4313856.8148922</v>
      </c>
      <c r="S8" s="18">
        <v>4604174.686156251</v>
      </c>
      <c r="T8" s="18">
        <v>4889677.00181455</v>
      </c>
      <c r="U8" s="18"/>
      <c r="V8" s="18"/>
      <c r="W8" s="18">
        <v>3017429.4573938497</v>
      </c>
      <c r="X8" s="18">
        <v>3215819.85688145</v>
      </c>
      <c r="Y8" s="18">
        <v>3325607.34518255</v>
      </c>
      <c r="Z8" s="18"/>
      <c r="AA8" s="18"/>
      <c r="AB8" s="18">
        <v>804535.7790543501</v>
      </c>
      <c r="AC8" s="18">
        <v>959283.4904177999</v>
      </c>
      <c r="AD8" s="18">
        <v>1133824.147934</v>
      </c>
      <c r="AE8" s="18"/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/>
      <c r="F9" s="21">
        <v>10</v>
      </c>
      <c r="G9" s="14">
        <v>413112.42932455003</v>
      </c>
      <c r="H9" s="14">
        <v>442408.336403</v>
      </c>
      <c r="I9" s="14">
        <v>433671.134748</v>
      </c>
      <c r="J9" s="14"/>
      <c r="K9" s="21">
        <v>10</v>
      </c>
      <c r="L9" s="14">
        <v>102128.306179</v>
      </c>
      <c r="M9" s="14">
        <v>220387.0411701</v>
      </c>
      <c r="N9" s="14">
        <v>132934.87712100003</v>
      </c>
      <c r="O9" s="16"/>
      <c r="Q9" s="7"/>
      <c r="R9" s="18">
        <v>4900577.85652075</v>
      </c>
      <c r="S9" s="18">
        <v>5333191.8481943505</v>
      </c>
      <c r="T9" s="18">
        <v>5517938.42582855</v>
      </c>
      <c r="U9" s="18"/>
      <c r="V9" s="18"/>
      <c r="W9" s="18">
        <v>3430541.8867184</v>
      </c>
      <c r="X9" s="18">
        <v>3658228.19328445</v>
      </c>
      <c r="Y9" s="18">
        <v>3759278.4799305503</v>
      </c>
      <c r="Z9" s="18"/>
      <c r="AA9" s="18"/>
      <c r="AB9" s="18">
        <v>906664.08523335</v>
      </c>
      <c r="AC9" s="18">
        <v>1179670.5315879</v>
      </c>
      <c r="AD9" s="18">
        <v>1266759.025055</v>
      </c>
      <c r="AE9" s="18"/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/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/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/>
      <c r="Q10" s="7"/>
      <c r="R10" s="18">
        <v>5571935.7928655</v>
      </c>
      <c r="S10" s="18">
        <v>6145591.3033823</v>
      </c>
      <c r="T10" s="18">
        <v>6313079.66354755</v>
      </c>
      <c r="U10" s="18"/>
      <c r="V10" s="18"/>
      <c r="W10" s="18">
        <v>3871476.07719315</v>
      </c>
      <c r="X10" s="18">
        <v>4178422.37002485</v>
      </c>
      <c r="Y10" s="18">
        <v>4320514.013205551</v>
      </c>
      <c r="Z10" s="18"/>
      <c r="AA10" s="18"/>
      <c r="AB10" s="18">
        <v>1084357.31780935</v>
      </c>
      <c r="AC10" s="18">
        <v>1338320.85703145</v>
      </c>
      <c r="AD10" s="18">
        <v>1422268.864391</v>
      </c>
      <c r="AE10" s="18"/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10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2013-06-25T12:07:24Z</dcterms:created>
  <dcterms:modified xsi:type="dcterms:W3CDTF">2013-06-25T12:07:53Z</dcterms:modified>
  <cp:category/>
  <cp:version/>
  <cp:contentType/>
  <cp:contentStatus/>
</cp:coreProperties>
</file>