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<sst xmlns="http://schemas.openxmlformats.org/spreadsheetml/2006/main" count="248" uniqueCount="54">
  <si>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</si>
  <si>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</si>
  <si>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</si>
  <si>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</si>
  <si>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</si>
  <si>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</si>
  <si>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</si>
  <si>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</si>
  <si>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</si>
  <si>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</si>
  <si>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</si>
  <si>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</si>
  <si>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</si>
  <si>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</si>
  <si>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</si>
  <si>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</si>
  <si>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</si>
  <si>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</si>
  <si>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</si>
  <si>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</si>
  <si>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</si>
  <si>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</si>
  <si>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</si>
  <si>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</si>
  <si>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</si>
  <si>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</si>
  <si>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</si>
  <si>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</si>
  <si>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</si>
  <si>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</si>
  <si>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</si>
  <si>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</si>
  <si>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</si>
  <si>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</si>
  <si>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</si>
  <si>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</si>
  <si>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</si>
  <si>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</si>
  <si>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</si>
  <si>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</si>
  <si>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</si>
  <si>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</si>
  <si>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</si>
  <si>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</si>
  <si>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</si>
  <si>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</si>
  <si>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</si>
  <si>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</si>
  <si>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</si>
  <si>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/>
  </si>
  <si>
    <t>H22. 4～H22.11</t>
  </si>
  <si>
    <t>H23. 4～H23.11</t>
  </si>
  <si>
    <t>H22. 1～H22.11</t>
  </si>
  <si>
    <t>H23. 1～H23.11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</si>
</sst>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47937340.6119</v>
      </c>
      <c r="C10" s="46">
        <v>15002476.4491</v>
      </c>
      <c r="D10" s="47">
        <v>28452040.991600003</v>
      </c>
      <c r="E10" s="48">
        <v>4482823.1712</v>
      </c>
      <c r="F10" s="49">
        <v>32890855.465600003</v>
      </c>
      <c r="G10" s="46">
        <v>10778799.2672</v>
      </c>
      <c r="H10" s="47">
        <v>19168546.4459</v>
      </c>
      <c r="I10" s="48">
        <v>2943509.7525</v>
      </c>
      <c r="J10" s="49">
        <v>10336595.5746</v>
      </c>
      <c r="K10" s="46">
        <v>7145067.7916</v>
      </c>
      <c r="L10" s="47">
        <v>2608558.8808</v>
      </c>
      <c r="M10" s="48">
        <v>582968.9022</v>
      </c>
      <c r="N10" s="49">
        <v>22554259.890999995</v>
      </c>
      <c r="O10" s="46">
        <v>3633731.4755999995</v>
      </c>
      <c r="P10" s="47">
        <v>16559987.565100001</v>
      </c>
      <c r="Q10" s="48">
        <v>2360540.8503</v>
      </c>
      <c r="R10" s="49">
        <v>15046485.1463</v>
      </c>
      <c r="S10" s="46">
        <v>4223677.1819</v>
      </c>
      <c r="T10" s="47">
        <v>9283494.545699999</v>
      </c>
      <c r="U10" s="50">
        <v>1539313.4187</v>
      </c>
    </row>
    <row r="11" spans="1:21" s="2" customFormat="1" ht="13.5" customHeight="1">
      <c r="A11" s="51" t="s">
        <v>36</v>
      </c>
      <c r="B11" s="52">
        <v>41686632.7813</v>
      </c>
      <c r="C11" s="53">
        <v>13743305.219300002</v>
      </c>
      <c r="D11" s="54">
        <v>24000950.856399998</v>
      </c>
      <c r="E11" s="55">
        <v>3942376.7056</v>
      </c>
      <c r="F11" s="56">
        <v>29600948.9896</v>
      </c>
      <c r="G11" s="53">
        <v>9814130.158799998</v>
      </c>
      <c r="H11" s="54">
        <v>17288195.8616</v>
      </c>
      <c r="I11" s="55">
        <v>2498622.9692</v>
      </c>
      <c r="J11" s="56">
        <v>10018138.804</v>
      </c>
      <c r="K11" s="53">
        <v>6717829.8815</v>
      </c>
      <c r="L11" s="54">
        <v>2541002.588</v>
      </c>
      <c r="M11" s="55">
        <v>759306.3344999999</v>
      </c>
      <c r="N11" s="56">
        <v>19582810.185599998</v>
      </c>
      <c r="O11" s="53">
        <v>3096300.2773</v>
      </c>
      <c r="P11" s="54">
        <v>14747193.2736</v>
      </c>
      <c r="Q11" s="55">
        <v>1739316.6347</v>
      </c>
      <c r="R11" s="56">
        <v>12085683.7917</v>
      </c>
      <c r="S11" s="53">
        <v>3929175.0605</v>
      </c>
      <c r="T11" s="54">
        <v>6712754.9947999995</v>
      </c>
      <c r="U11" s="57">
        <v>1443753.7364</v>
      </c>
    </row>
    <row r="12" spans="1:21" s="2" customFormat="1" ht="13.5" customHeight="1" thickBot="1">
      <c r="A12" s="58" t="s">
        <v>42</v>
      </c>
      <c r="B12" s="59">
        <v>41664652.697</v>
      </c>
      <c r="C12" s="60">
        <v>13593565.586</v>
      </c>
      <c r="D12" s="61">
        <v>24422257.326300003</v>
      </c>
      <c r="E12" s="62">
        <v>3648829.7847</v>
      </c>
      <c r="F12" s="63">
        <v>29181220.2142</v>
      </c>
      <c r="G12" s="60">
        <v>9251546.0354</v>
      </c>
      <c r="H12" s="61">
        <v>17573991.0073</v>
      </c>
      <c r="I12" s="62">
        <v>2355683.1715</v>
      </c>
      <c r="J12" s="63">
        <v>9022121.498300001</v>
      </c>
      <c r="K12" s="60">
        <v>5757068.0907</v>
      </c>
      <c r="L12" s="61">
        <v>2591332.8296</v>
      </c>
      <c r="M12" s="62">
        <v>673720.578</v>
      </c>
      <c r="N12" s="63">
        <v>20159098.7159</v>
      </c>
      <c r="O12" s="60">
        <v>3494477.9447</v>
      </c>
      <c r="P12" s="61">
        <v>14982658.177699998</v>
      </c>
      <c r="Q12" s="62">
        <v>1681962.5935</v>
      </c>
      <c r="R12" s="63">
        <v>12483432.4828</v>
      </c>
      <c r="S12" s="60">
        <v>4342019.5506</v>
      </c>
      <c r="T12" s="61">
        <v>6848266.319</v>
      </c>
      <c r="U12" s="64">
        <v>1293146.6132</v>
      </c>
    </row>
    <row r="13" spans="1:21" s="2" customFormat="1" ht="13.5" customHeight="1" thickTop="1">
      <c r="A13" s="51" t="s">
        <v>50</v>
      </c>
      <c r="B13" s="52">
        <v>26780031.291700006</v>
      </c>
      <c r="C13" s="53">
        <v>8707813.9245</v>
      </c>
      <c r="D13" s="54">
        <v>15635249.8118</v>
      </c>
      <c r="E13" s="55">
        <v>2436967.5554000004</v>
      </c>
      <c r="F13" s="56">
        <v>18455664.350499995</v>
      </c>
      <c r="G13" s="53">
        <v>5790021.800000001</v>
      </c>
      <c r="H13" s="54">
        <v>11080273.878900006</v>
      </c>
      <c r="I13" s="55">
        <v>1585368.6715999995</v>
      </c>
      <c r="J13" s="56">
        <v>5826261.8969</v>
      </c>
      <c r="K13" s="53">
        <v>3603310.6653000005</v>
      </c>
      <c r="L13" s="54">
        <v>1748835.1286999998</v>
      </c>
      <c r="M13" s="55">
        <v>474116.10290000006</v>
      </c>
      <c r="N13" s="56">
        <v>12629402.453599997</v>
      </c>
      <c r="O13" s="53">
        <v>2186711.1347000003</v>
      </c>
      <c r="P13" s="54">
        <v>9331438.7502</v>
      </c>
      <c r="Q13" s="55">
        <v>1111252.5687000002</v>
      </c>
      <c r="R13" s="56">
        <v>8324366.941200003</v>
      </c>
      <c r="S13" s="53">
        <v>2917792.1245</v>
      </c>
      <c r="T13" s="54">
        <v>4554975.932899999</v>
      </c>
      <c r="U13" s="57">
        <v>851598.8838</v>
      </c>
    </row>
    <row r="14" spans="1:21" s="2" customFormat="1" ht="13.5" customHeight="1" thickBot="1">
      <c r="A14" s="58" t="s">
        <v>51</v>
      </c>
      <c r="B14" s="59">
        <v>26176704.1229</v>
      </c>
      <c r="C14" s="60">
        <v>8018922.734300001</v>
      </c>
      <c r="D14" s="61">
        <v>15180760.7517</v>
      </c>
      <c r="E14" s="62">
        <v>2977020.6369000003</v>
      </c>
      <c r="F14" s="63">
        <v>18584775.2469</v>
      </c>
      <c r="G14" s="60">
        <v>5736227.9206</v>
      </c>
      <c r="H14" s="61">
        <v>10734287.207700001</v>
      </c>
      <c r="I14" s="62">
        <v>2114260.1185999997</v>
      </c>
      <c r="J14" s="63">
        <v>5747008.8629</v>
      </c>
      <c r="K14" s="60">
        <v>3749562.2249000003</v>
      </c>
      <c r="L14" s="61">
        <v>1488183.8614</v>
      </c>
      <c r="M14" s="62">
        <v>509262.7766</v>
      </c>
      <c r="N14" s="63">
        <v>12837766.384</v>
      </c>
      <c r="O14" s="60">
        <v>1986665.6957</v>
      </c>
      <c r="P14" s="61">
        <v>9246103.3463</v>
      </c>
      <c r="Q14" s="62">
        <v>1604997.3420000002</v>
      </c>
      <c r="R14" s="63">
        <v>7591928.876</v>
      </c>
      <c r="S14" s="60">
        <v>2282694.8137</v>
      </c>
      <c r="T14" s="61">
        <v>4446473.544</v>
      </c>
      <c r="U14" s="64">
        <v>862760.5183</v>
      </c>
    </row>
    <row r="15" spans="1:21" s="2" customFormat="1" ht="13.5" customHeight="1" thickTop="1">
      <c r="A15" s="65" t="s">
        <v>31</v>
      </c>
      <c r="B15" s="66">
        <v>50516759.34120001</v>
      </c>
      <c r="C15" s="67">
        <v>15136238.0823</v>
      </c>
      <c r="D15" s="68">
        <v>30669132.5234</v>
      </c>
      <c r="E15" s="69">
        <v>4711388.7354999995</v>
      </c>
      <c r="F15" s="70">
        <v>35004901.0058</v>
      </c>
      <c r="G15" s="67">
        <v>10793752.683600001</v>
      </c>
      <c r="H15" s="68">
        <v>21100720.4848</v>
      </c>
      <c r="I15" s="69">
        <v>3110427.8374</v>
      </c>
      <c r="J15" s="70">
        <v>10156833.006099999</v>
      </c>
      <c r="K15" s="67">
        <v>7131605.9148</v>
      </c>
      <c r="L15" s="68">
        <v>2424410.6392</v>
      </c>
      <c r="M15" s="69">
        <v>600816.4521</v>
      </c>
      <c r="N15" s="70">
        <v>24848067.9997</v>
      </c>
      <c r="O15" s="67">
        <v>3662146.7687999997</v>
      </c>
      <c r="P15" s="68">
        <v>18676309.8456</v>
      </c>
      <c r="Q15" s="69">
        <v>2509611.3853</v>
      </c>
      <c r="R15" s="70">
        <v>15511858.335399998</v>
      </c>
      <c r="S15" s="67">
        <v>4342485.3987</v>
      </c>
      <c r="T15" s="68">
        <v>9568412.0386</v>
      </c>
      <c r="U15" s="71">
        <v>1600960.8980999999</v>
      </c>
    </row>
    <row r="16" spans="1:21" s="2" customFormat="1" ht="13.5" customHeight="1">
      <c r="A16" s="51" t="s">
        <v>35</v>
      </c>
      <c r="B16" s="52">
        <v>41702661.991900004</v>
      </c>
      <c r="C16" s="53">
        <v>14229640.6279</v>
      </c>
      <c r="D16" s="54">
        <v>23504675.4736</v>
      </c>
      <c r="E16" s="55">
        <v>3968345.8904</v>
      </c>
      <c r="F16" s="56">
        <v>29481978.9157</v>
      </c>
      <c r="G16" s="53">
        <v>10277834.143999998</v>
      </c>
      <c r="H16" s="54">
        <v>16583279.909200002</v>
      </c>
      <c r="I16" s="55">
        <v>2620864.8625</v>
      </c>
      <c r="J16" s="56">
        <v>10341970.5654</v>
      </c>
      <c r="K16" s="53">
        <v>7093806.4419</v>
      </c>
      <c r="L16" s="54">
        <v>2500574.4973</v>
      </c>
      <c r="M16" s="55">
        <v>747589.6262</v>
      </c>
      <c r="N16" s="56">
        <v>19140008.3503</v>
      </c>
      <c r="O16" s="53">
        <v>3184027.7021</v>
      </c>
      <c r="P16" s="54">
        <v>14082705.4119</v>
      </c>
      <c r="Q16" s="55">
        <v>1873275.2362999998</v>
      </c>
      <c r="R16" s="56">
        <v>12220683.0762</v>
      </c>
      <c r="S16" s="53">
        <v>3951806.4839</v>
      </c>
      <c r="T16" s="54">
        <v>6921395.5644</v>
      </c>
      <c r="U16" s="57">
        <v>1347481.0279</v>
      </c>
    </row>
    <row r="17" spans="1:21" s="2" customFormat="1" ht="13.5" customHeight="1" thickBot="1">
      <c r="A17" s="58" t="s">
        <v>40</v>
      </c>
      <c r="B17" s="59">
        <v>41598363.6575</v>
      </c>
      <c r="C17" s="60">
        <v>13554329.8888</v>
      </c>
      <c r="D17" s="61">
        <v>24284842.759899996</v>
      </c>
      <c r="E17" s="62">
        <v>3759191.0088000004</v>
      </c>
      <c r="F17" s="63">
        <v>29147514.211099997</v>
      </c>
      <c r="G17" s="60">
        <v>9253757.699299999</v>
      </c>
      <c r="H17" s="61">
        <v>17519673.348</v>
      </c>
      <c r="I17" s="62">
        <v>2374083.1638</v>
      </c>
      <c r="J17" s="63">
        <v>9236735.4823</v>
      </c>
      <c r="K17" s="60">
        <v>5817642.2619</v>
      </c>
      <c r="L17" s="61">
        <v>2729647.2032000003</v>
      </c>
      <c r="M17" s="62">
        <v>689446.0172</v>
      </c>
      <c r="N17" s="63">
        <v>19910778.7288</v>
      </c>
      <c r="O17" s="60">
        <v>3436115.4374000006</v>
      </c>
      <c r="P17" s="61">
        <v>14790026.1448</v>
      </c>
      <c r="Q17" s="62">
        <v>1684637.1466</v>
      </c>
      <c r="R17" s="63">
        <v>12450849.446400002</v>
      </c>
      <c r="S17" s="60">
        <v>4300572.1895</v>
      </c>
      <c r="T17" s="61">
        <v>6765169.4119</v>
      </c>
      <c r="U17" s="64">
        <v>1385107.8450000002</v>
      </c>
    </row>
    <row r="18" spans="1:21" s="2" customFormat="1" ht="13.5" customHeight="1" thickTop="1">
      <c r="A18" s="51" t="s">
        <v>52</v>
      </c>
      <c r="B18" s="52">
        <v>37999226.17449999</v>
      </c>
      <c r="C18" s="53">
        <v>12259108.967800003</v>
      </c>
      <c r="D18" s="54">
        <v>22272607.526699994</v>
      </c>
      <c r="E18" s="55">
        <v>3467509.68</v>
      </c>
      <c r="F18" s="56">
        <v>26662266.742</v>
      </c>
      <c r="G18" s="53">
        <v>8425133.577</v>
      </c>
      <c r="H18" s="54">
        <v>16038852.051400006</v>
      </c>
      <c r="I18" s="55">
        <v>2198281.1136000003</v>
      </c>
      <c r="J18" s="56">
        <v>8540515.3991</v>
      </c>
      <c r="K18" s="53">
        <v>5346004.2576</v>
      </c>
      <c r="L18" s="54">
        <v>2553682.8969000005</v>
      </c>
      <c r="M18" s="55">
        <v>640828.2446000001</v>
      </c>
      <c r="N18" s="56">
        <v>18121751.342899993</v>
      </c>
      <c r="O18" s="53">
        <v>3079129.3194000013</v>
      </c>
      <c r="P18" s="54">
        <v>13485169.154500004</v>
      </c>
      <c r="Q18" s="55">
        <v>1557452.869</v>
      </c>
      <c r="R18" s="56">
        <v>11336959.432500005</v>
      </c>
      <c r="S18" s="53">
        <v>3833975.3908</v>
      </c>
      <c r="T18" s="54">
        <v>6233755.4753</v>
      </c>
      <c r="U18" s="57">
        <v>1269228.5664</v>
      </c>
    </row>
    <row r="19" spans="1:21" s="2" customFormat="1" ht="13.5" customHeight="1" thickBot="1">
      <c r="A19" s="72" t="s">
        <v>53</v>
      </c>
      <c r="B19" s="73">
        <v>37462188.0452</v>
      </c>
      <c r="C19" s="74">
        <v>11609453.4748</v>
      </c>
      <c r="D19" s="75">
        <v>21955533.033</v>
      </c>
      <c r="E19" s="76">
        <v>3897201.5374</v>
      </c>
      <c r="F19" s="77">
        <v>26825083.641500004</v>
      </c>
      <c r="G19" s="74">
        <v>8369128.0337000005</v>
      </c>
      <c r="H19" s="75">
        <v>15747183.0395</v>
      </c>
      <c r="I19" s="76">
        <v>2708772.5683000004</v>
      </c>
      <c r="J19" s="77">
        <v>8246648.3811</v>
      </c>
      <c r="K19" s="74">
        <v>5431681.646</v>
      </c>
      <c r="L19" s="75">
        <v>2154717.256</v>
      </c>
      <c r="M19" s="76">
        <v>660249.4791</v>
      </c>
      <c r="N19" s="77">
        <v>18578435.2604</v>
      </c>
      <c r="O19" s="74">
        <v>2937446.3877</v>
      </c>
      <c r="P19" s="75">
        <v>13592465.7835</v>
      </c>
      <c r="Q19" s="76">
        <v>2048523.0891999998</v>
      </c>
      <c r="R19" s="77">
        <v>10637104.4037</v>
      </c>
      <c r="S19" s="74">
        <v>3240325.4410999995</v>
      </c>
      <c r="T19" s="75">
        <v>6208349.9935</v>
      </c>
      <c r="U19" s="78">
        <v>1188428.9690999999</v>
      </c>
    </row>
    <row r="20" spans="1:21" s="2" customFormat="1" ht="13.5" customHeight="1" thickTop="1">
      <c r="A20" s="79" t="s">
        <v>39</v>
      </c>
      <c r="B20" s="80">
        <v>10039338.9297</v>
      </c>
      <c r="C20" s="81">
        <v>3554665.3233000003</v>
      </c>
      <c r="D20" s="82">
        <v>5577396.2926</v>
      </c>
      <c r="E20" s="83">
        <v>907277.3138</v>
      </c>
      <c r="F20" s="84">
        <v>6912764.376700001</v>
      </c>
      <c r="G20" s="81">
        <v>2321146.4897</v>
      </c>
      <c r="H20" s="82">
        <v>4019978.6225</v>
      </c>
      <c r="I20" s="83">
        <v>571639.2645</v>
      </c>
      <c r="J20" s="84">
        <v>2173589.7636</v>
      </c>
      <c r="K20" s="81">
        <v>1417554.7556999999</v>
      </c>
      <c r="L20" s="82">
        <v>578176.4442</v>
      </c>
      <c r="M20" s="83">
        <v>177858.5637</v>
      </c>
      <c r="N20" s="84">
        <v>4739174.6131</v>
      </c>
      <c r="O20" s="81">
        <v>903591.734</v>
      </c>
      <c r="P20" s="82">
        <v>3441802.1783</v>
      </c>
      <c r="Q20" s="83">
        <v>393780.7008</v>
      </c>
      <c r="R20" s="84">
        <v>3126574.5530000003</v>
      </c>
      <c r="S20" s="81">
        <v>1233518.8336</v>
      </c>
      <c r="T20" s="82">
        <v>1557417.6701</v>
      </c>
      <c r="U20" s="85">
        <v>335638.0493</v>
      </c>
    </row>
    <row r="21" spans="1:21" s="2" customFormat="1" ht="13.5" customHeight="1">
      <c r="A21" s="51" t="s">
        <v>41</v>
      </c>
      <c r="B21" s="52">
        <v>11285483.9223</v>
      </c>
      <c r="C21" s="86">
        <v>3590530.7405000003</v>
      </c>
      <c r="D21" s="87">
        <v>6774772.2813</v>
      </c>
      <c r="E21" s="88">
        <v>920180.9005000001</v>
      </c>
      <c r="F21" s="56">
        <v>8240308.3946</v>
      </c>
      <c r="G21" s="86">
        <v>2632900.1130999997</v>
      </c>
      <c r="H21" s="87">
        <v>5012895.8318</v>
      </c>
      <c r="I21" s="88">
        <v>594512.4497</v>
      </c>
      <c r="J21" s="56">
        <v>2499639.5182</v>
      </c>
      <c r="K21" s="86">
        <v>1682119.4211</v>
      </c>
      <c r="L21" s="87">
        <v>666533.3946</v>
      </c>
      <c r="M21" s="88">
        <v>150986.7025</v>
      </c>
      <c r="N21" s="56">
        <v>5740668.8764</v>
      </c>
      <c r="O21" s="86">
        <v>950780.692</v>
      </c>
      <c r="P21" s="87">
        <v>4346362.4372</v>
      </c>
      <c r="Q21" s="88">
        <v>443525.7472</v>
      </c>
      <c r="R21" s="56">
        <v>3045175.5276999995</v>
      </c>
      <c r="S21" s="86">
        <v>957630.6274</v>
      </c>
      <c r="T21" s="87">
        <v>1761876.4495</v>
      </c>
      <c r="U21" s="89">
        <v>325668.4508</v>
      </c>
    </row>
    <row r="22" spans="1:21" s="2" customFormat="1" ht="13.5" customHeight="1">
      <c r="A22" s="51" t="s">
        <v>43</v>
      </c>
      <c r="B22" s="52">
        <v>8404071.3176</v>
      </c>
      <c r="C22" s="86">
        <v>2280726.8529000003</v>
      </c>
      <c r="D22" s="87">
        <v>5248025.967700001</v>
      </c>
      <c r="E22" s="88">
        <v>875318.497</v>
      </c>
      <c r="F22" s="56">
        <v>5813280.7752</v>
      </c>
      <c r="G22" s="86">
        <v>1513978.1741</v>
      </c>
      <c r="H22" s="87">
        <v>3715263.2894</v>
      </c>
      <c r="I22" s="88">
        <v>584039.3117</v>
      </c>
      <c r="J22" s="56">
        <v>1428875.1</v>
      </c>
      <c r="K22" s="86">
        <v>830564.9262999999</v>
      </c>
      <c r="L22" s="87">
        <v>481870.64920000004</v>
      </c>
      <c r="M22" s="88">
        <v>116439.5245</v>
      </c>
      <c r="N22" s="56">
        <v>4384405.6752</v>
      </c>
      <c r="O22" s="86">
        <v>683413.2478</v>
      </c>
      <c r="P22" s="87">
        <v>3233392.6402000003</v>
      </c>
      <c r="Q22" s="88">
        <v>467599.7872</v>
      </c>
      <c r="R22" s="56">
        <v>2590790.5424</v>
      </c>
      <c r="S22" s="86">
        <v>766748.6788</v>
      </c>
      <c r="T22" s="87">
        <v>1532762.6783</v>
      </c>
      <c r="U22" s="89">
        <v>291279.1853</v>
      </c>
    </row>
    <row r="23" spans="1:21" s="2" customFormat="1" ht="13.5" customHeight="1">
      <c r="A23" s="51" t="s">
        <v>47</v>
      </c>
      <c r="B23" s="52">
        <v>11157749.646</v>
      </c>
      <c r="C23" s="86">
        <v>3479387.4187000003</v>
      </c>
      <c r="D23" s="87">
        <v>6332287.7227</v>
      </c>
      <c r="E23" s="88">
        <v>1346074.5046</v>
      </c>
      <c r="F23" s="56">
        <v>8086126.2929</v>
      </c>
      <c r="G23" s="86">
        <v>2569163.2291</v>
      </c>
      <c r="H23" s="87">
        <v>4512125.733200001</v>
      </c>
      <c r="I23" s="88">
        <v>1004837.3306</v>
      </c>
      <c r="J23" s="56">
        <v>2647019.0013</v>
      </c>
      <c r="K23" s="86">
        <v>1785571.1262</v>
      </c>
      <c r="L23" s="87">
        <v>623513.5355</v>
      </c>
      <c r="M23" s="88">
        <v>237934.3396</v>
      </c>
      <c r="N23" s="56">
        <v>5439107.2916</v>
      </c>
      <c r="O23" s="86">
        <v>783592.1029</v>
      </c>
      <c r="P23" s="87">
        <v>3888612.1977000004</v>
      </c>
      <c r="Q23" s="88">
        <v>766902.9909999999</v>
      </c>
      <c r="R23" s="56">
        <v>3071623.3531</v>
      </c>
      <c r="S23" s="86">
        <v>910224.1895999999</v>
      </c>
      <c r="T23" s="87">
        <v>1820161.9894999997</v>
      </c>
      <c r="U23" s="89">
        <v>341237.174</v>
      </c>
    </row>
    <row r="24" spans="1:21" s="2" customFormat="1" ht="13.5" customHeight="1" thickBot="1">
      <c r="A24" s="59" t="s">
        <v>48</v>
      </c>
      <c r="B24" s="59" t="s">
        <v>49</v>
      </c>
      <c r="C24" s="90" t="s">
        <v>49</v>
      </c>
      <c r="D24" s="91" t="s">
        <v>49</v>
      </c>
      <c r="E24" s="92" t="s">
        <v>49</v>
      </c>
      <c r="F24" s="63" t="s">
        <v>49</v>
      </c>
      <c r="G24" s="90" t="s">
        <v>49</v>
      </c>
      <c r="H24" s="91" t="s">
        <v>49</v>
      </c>
      <c r="I24" s="92" t="s">
        <v>49</v>
      </c>
      <c r="J24" s="63" t="s">
        <v>49</v>
      </c>
      <c r="K24" s="90" t="s">
        <v>49</v>
      </c>
      <c r="L24" s="91" t="s">
        <v>49</v>
      </c>
      <c r="M24" s="92" t="s">
        <v>49</v>
      </c>
      <c r="N24" s="63" t="s">
        <v>49</v>
      </c>
      <c r="O24" s="90" t="s">
        <v>49</v>
      </c>
      <c r="P24" s="91" t="s">
        <v>49</v>
      </c>
      <c r="Q24" s="92" t="s">
        <v>49</v>
      </c>
      <c r="R24" s="63" t="s">
        <v>49</v>
      </c>
      <c r="S24" s="90" t="s">
        <v>49</v>
      </c>
      <c r="T24" s="91" t="s">
        <v>49</v>
      </c>
      <c r="U24" s="93" t="s">
        <v>49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33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34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37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38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44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>
        <v>3557474.7312</v>
      </c>
      <c r="C67" s="86">
        <v>1273952.6371</v>
      </c>
      <c r="D67" s="87">
        <v>1831391.8835999998</v>
      </c>
      <c r="E67" s="88">
        <v>452130.21050000004</v>
      </c>
      <c r="F67" s="56">
        <v>2564746.6506</v>
      </c>
      <c r="G67" s="86">
        <v>951895.6403999999</v>
      </c>
      <c r="H67" s="87">
        <v>1275004.5484</v>
      </c>
      <c r="I67" s="88">
        <v>337846.46180000005</v>
      </c>
      <c r="J67" s="56">
        <v>953738.3539999999</v>
      </c>
      <c r="K67" s="86">
        <v>665390.0249</v>
      </c>
      <c r="L67" s="87">
        <v>191748.0569</v>
      </c>
      <c r="M67" s="88">
        <v>96600.2722</v>
      </c>
      <c r="N67" s="56">
        <v>1611008.2966</v>
      </c>
      <c r="O67" s="86">
        <v>286505.6155</v>
      </c>
      <c r="P67" s="87">
        <v>1083256.4915</v>
      </c>
      <c r="Q67" s="88">
        <v>241246.1896</v>
      </c>
      <c r="R67" s="56">
        <v>992728.0806</v>
      </c>
      <c r="S67" s="86">
        <v>322056.9967</v>
      </c>
      <c r="T67" s="87">
        <v>556387.3352</v>
      </c>
      <c r="U67" s="89">
        <v>114283.7487</v>
      </c>
    </row>
    <row r="68" spans="1:21" s="2" customFormat="1" ht="13.5" customHeight="1">
      <c r="A68" s="51" t="s">
        <v>16</v>
      </c>
      <c r="B68" s="52">
        <v>3057408.4281</v>
      </c>
      <c r="C68" s="86">
        <v>984855.8256</v>
      </c>
      <c r="D68" s="87">
        <v>1769055.1777000001</v>
      </c>
      <c r="E68" s="88">
        <v>303497.4248</v>
      </c>
      <c r="F68" s="56">
        <v>2120621.5282</v>
      </c>
      <c r="G68" s="86">
        <v>701190.877</v>
      </c>
      <c r="H68" s="87">
        <v>1231893.6367000001</v>
      </c>
      <c r="I68" s="88">
        <v>187537.0145</v>
      </c>
      <c r="J68" s="56">
        <v>717376.4075999999</v>
      </c>
      <c r="K68" s="86">
        <v>468036.1475</v>
      </c>
      <c r="L68" s="87">
        <v>191051.6198</v>
      </c>
      <c r="M68" s="88">
        <v>58288.6403</v>
      </c>
      <c r="N68" s="56">
        <v>1403245.1206</v>
      </c>
      <c r="O68" s="86">
        <v>233154.7295</v>
      </c>
      <c r="P68" s="87">
        <v>1040842.0169</v>
      </c>
      <c r="Q68" s="88">
        <v>129248.3742</v>
      </c>
      <c r="R68" s="56">
        <v>936786.8999</v>
      </c>
      <c r="S68" s="86">
        <v>283664.9486</v>
      </c>
      <c r="T68" s="87">
        <v>537161.541</v>
      </c>
      <c r="U68" s="89">
        <v>115960.4103</v>
      </c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45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-9.383715506375353</v>
      </c>
      <c r="C84" s="119">
        <v>-2.204349695218994</v>
      </c>
      <c r="D84" s="120">
        <v>-12.642458078113663</v>
      </c>
      <c r="E84" s="120">
        <v>-10.185121537052552</v>
      </c>
      <c r="F84" s="121">
        <v>-11.691904367229597</v>
      </c>
      <c r="G84" s="119">
        <v>1.2655930411676621</v>
      </c>
      <c r="H84" s="120">
        <v>-17.05102244368142</v>
      </c>
      <c r="I84" s="122">
        <v>-15.722589214128007</v>
      </c>
      <c r="J84" s="121">
        <v>3.6683276816729062</v>
      </c>
      <c r="K84" s="119">
        <v>2.4063496737154964</v>
      </c>
      <c r="L84" s="120">
        <v>17.076866675474434</v>
      </c>
      <c r="M84" s="122">
        <v>-23.853286993739815</v>
      </c>
      <c r="N84" s="121">
        <v>-17.307147933788798</v>
      </c>
      <c r="O84" s="119">
        <v>-0.9049656434874152</v>
      </c>
      <c r="P84" s="120">
        <v>-20.692625032960493</v>
      </c>
      <c r="Q84" s="122">
        <v>-13.439999933220335</v>
      </c>
      <c r="R84" s="121">
        <v>-3.8925037258165105</v>
      </c>
      <c r="S84" s="119">
        <v>-10.068501597594775</v>
      </c>
      <c r="T84" s="120">
        <v>-1.874155477780647</v>
      </c>
      <c r="U84" s="123">
        <v>2.7210656499798063</v>
      </c>
    </row>
    <row r="85" spans="1:21" s="2" customFormat="1" ht="13.5" customHeight="1">
      <c r="A85" s="124" t="s">
        <v>36</v>
      </c>
      <c r="B85" s="125">
        <v>-13.039329572338275</v>
      </c>
      <c r="C85" s="126">
        <v>-8.39308919478782</v>
      </c>
      <c r="D85" s="127">
        <v>-15.64418572472222</v>
      </c>
      <c r="E85" s="127">
        <v>-12.055939861114979</v>
      </c>
      <c r="F85" s="128">
        <v>-10.002495920000811</v>
      </c>
      <c r="G85" s="126">
        <v>-8.949689891113394</v>
      </c>
      <c r="H85" s="127">
        <v>-9.809562710490198</v>
      </c>
      <c r="I85" s="129">
        <v>-15.114160329251362</v>
      </c>
      <c r="J85" s="128">
        <v>-3.0808670833803404</v>
      </c>
      <c r="K85" s="126">
        <v>-5.979480147162164</v>
      </c>
      <c r="L85" s="127">
        <v>-2.5897936710281044</v>
      </c>
      <c r="M85" s="129">
        <v>30.24817132346854</v>
      </c>
      <c r="N85" s="128">
        <v>-13.174671746093154</v>
      </c>
      <c r="O85" s="126">
        <v>-14.790063655192327</v>
      </c>
      <c r="P85" s="127">
        <v>-10.946833651738032</v>
      </c>
      <c r="Q85" s="129">
        <v>-26.317028808082227</v>
      </c>
      <c r="R85" s="128">
        <v>-19.677694330679444</v>
      </c>
      <c r="S85" s="126">
        <v>-6.972647499246605</v>
      </c>
      <c r="T85" s="127">
        <v>-27.691507096223106</v>
      </c>
      <c r="U85" s="130">
        <v>-6.207941874547103</v>
      </c>
    </row>
    <row r="86" spans="1:21" s="2" customFormat="1" ht="13.5" customHeight="1" thickBot="1">
      <c r="A86" s="131" t="s">
        <v>42</v>
      </c>
      <c r="B86" s="132">
        <v>-0.052726936270715896</v>
      </c>
      <c r="C86" s="133">
        <v>-1.0895460073877956</v>
      </c>
      <c r="D86" s="134">
        <v>1.7553740783884848</v>
      </c>
      <c r="E86" s="134">
        <v>-7.445937890283986</v>
      </c>
      <c r="F86" s="135">
        <v>-1.4179571592365647</v>
      </c>
      <c r="G86" s="133">
        <v>-5.732389058398098</v>
      </c>
      <c r="H86" s="134">
        <v>1.6531230209787253</v>
      </c>
      <c r="I86" s="136">
        <v>-5.720742963703955</v>
      </c>
      <c r="J86" s="135">
        <v>-9.942139205560949</v>
      </c>
      <c r="K86" s="133">
        <v>-14.30166895779557</v>
      </c>
      <c r="L86" s="134">
        <v>1.9807237441507084</v>
      </c>
      <c r="M86" s="136">
        <v>-11.2715715135391</v>
      </c>
      <c r="N86" s="135">
        <v>2.9428285564641214</v>
      </c>
      <c r="O86" s="133">
        <v>12.859788513380678</v>
      </c>
      <c r="P86" s="134">
        <v>1.5966760571417922</v>
      </c>
      <c r="Q86" s="136">
        <v>-3.297504321856408</v>
      </c>
      <c r="R86" s="135">
        <v>3.291073123832348</v>
      </c>
      <c r="S86" s="133">
        <v>10.50715439610532</v>
      </c>
      <c r="T86" s="134">
        <v>2.0187139900826594</v>
      </c>
      <c r="U86" s="137">
        <v>-10.431635216095714</v>
      </c>
    </row>
    <row r="87" spans="1:21" s="2" customFormat="1" ht="13.5" customHeight="1" thickTop="1">
      <c r="A87" s="138" t="s">
        <v>50</v>
      </c>
      <c r="B87" s="139">
        <v>-0.7837375868527232</v>
      </c>
      <c r="C87" s="140">
        <v>-4.253056287376879</v>
      </c>
      <c r="D87" s="141">
        <v>2.081081453365627</v>
      </c>
      <c r="E87" s="141">
        <v>-5.560750344062569</v>
      </c>
      <c r="F87" s="142">
        <v>-2.3819872589232887</v>
      </c>
      <c r="G87" s="140">
        <v>-10.054122587585155</v>
      </c>
      <c r="H87" s="141">
        <v>2.608323451339615</v>
      </c>
      <c r="I87" s="143">
        <v>-5.077014803551961</v>
      </c>
      <c r="J87" s="142">
        <v>-10.571195541662547</v>
      </c>
      <c r="K87" s="140">
        <v>-19.142196482775773</v>
      </c>
      <c r="L87" s="141">
        <v>13.310614397268196</v>
      </c>
      <c r="M87" s="143">
        <v>-7.977624596076211</v>
      </c>
      <c r="N87" s="142">
        <v>1.9237454537992988</v>
      </c>
      <c r="O87" s="140">
        <v>10.391239740681215</v>
      </c>
      <c r="P87" s="141">
        <v>0.8236093384765013</v>
      </c>
      <c r="Q87" s="143">
        <v>-3.7830593024627888</v>
      </c>
      <c r="R87" s="142">
        <v>2.9533529926106183</v>
      </c>
      <c r="S87" s="140">
        <v>9.79940524828966</v>
      </c>
      <c r="T87" s="141">
        <v>0.8208733458925366</v>
      </c>
      <c r="U87" s="144">
        <v>-6.448281417820368</v>
      </c>
    </row>
    <row r="88" spans="1:21" s="2" customFormat="1" ht="13.5" customHeight="1" thickBot="1">
      <c r="A88" s="131" t="s">
        <v>51</v>
      </c>
      <c r="B88" s="132">
        <v>-2.2528994168389715</v>
      </c>
      <c r="C88" s="133">
        <v>-7.91118409480201</v>
      </c>
      <c r="D88" s="134">
        <v>-2.9068231436698397</v>
      </c>
      <c r="E88" s="134">
        <v>22.160864649318498</v>
      </c>
      <c r="F88" s="135">
        <v>0.6995732797692824</v>
      </c>
      <c r="G88" s="133">
        <v>-0.9290790476816682</v>
      </c>
      <c r="H88" s="134">
        <v>-3.12254620220952</v>
      </c>
      <c r="I88" s="136">
        <v>33.36078582063993</v>
      </c>
      <c r="J88" s="135">
        <v>-1.3602724251405363</v>
      </c>
      <c r="K88" s="133">
        <v>4.058810721162828</v>
      </c>
      <c r="L88" s="134">
        <v>-14.904279026791698</v>
      </c>
      <c r="M88" s="136">
        <v>7.413094279021564</v>
      </c>
      <c r="N88" s="135">
        <v>1.6498320578944572</v>
      </c>
      <c r="O88" s="133">
        <v>-9.148233428072103</v>
      </c>
      <c r="P88" s="134">
        <v>-0.9144935329310329</v>
      </c>
      <c r="Q88" s="136">
        <v>44.431372957599365</v>
      </c>
      <c r="R88" s="135">
        <v>-8.798723919472224</v>
      </c>
      <c r="S88" s="133">
        <v>-21.766365926730714</v>
      </c>
      <c r="T88" s="134">
        <v>-2.3820628362995535</v>
      </c>
      <c r="U88" s="137">
        <v>1.3106680518643543</v>
      </c>
    </row>
    <row r="89" spans="1:21" s="2" customFormat="1" ht="13.5" customHeight="1" thickTop="1">
      <c r="A89" s="65" t="s">
        <v>31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" customFormat="1" ht="13.5" customHeight="1">
      <c r="A90" s="124" t="s">
        <v>35</v>
      </c>
      <c r="B90" s="147">
        <v>-17.447867725971648</v>
      </c>
      <c r="C90" s="126">
        <v>-5.9895824145376935</v>
      </c>
      <c r="D90" s="127">
        <v>-23.360481566714185</v>
      </c>
      <c r="E90" s="127">
        <v>-15.77120647042392</v>
      </c>
      <c r="F90" s="148">
        <v>-15.777568087351256</v>
      </c>
      <c r="G90" s="126">
        <v>-4.779788408380796</v>
      </c>
      <c r="H90" s="127">
        <v>-21.408939940482867</v>
      </c>
      <c r="I90" s="129">
        <v>-15.739409511883252</v>
      </c>
      <c r="J90" s="148">
        <v>1.8227882568199334</v>
      </c>
      <c r="K90" s="126">
        <v>-0.5300275050470304</v>
      </c>
      <c r="L90" s="127">
        <v>3.1415411592621894</v>
      </c>
      <c r="M90" s="129">
        <v>24.428953898814186</v>
      </c>
      <c r="N90" s="148">
        <v>-22.971844931641826</v>
      </c>
      <c r="O90" s="126">
        <v>-13.05570466955011</v>
      </c>
      <c r="P90" s="127">
        <v>-24.59588897205097</v>
      </c>
      <c r="Q90" s="129">
        <v>-25.355963585729924</v>
      </c>
      <c r="R90" s="148">
        <v>-21.217156500772873</v>
      </c>
      <c r="S90" s="126">
        <v>-8.996666169953187</v>
      </c>
      <c r="T90" s="127">
        <v>-27.66411462551625</v>
      </c>
      <c r="U90" s="130">
        <v>-15.83298321032241</v>
      </c>
    </row>
    <row r="91" spans="1:21" s="2" customFormat="1" ht="13.5" customHeight="1" thickBot="1">
      <c r="A91" s="131" t="s">
        <v>40</v>
      </c>
      <c r="B91" s="132">
        <v>-0.2500999442679728</v>
      </c>
      <c r="C91" s="133">
        <v>-4.745803191796156</v>
      </c>
      <c r="D91" s="134">
        <v>3.3192004168543576</v>
      </c>
      <c r="E91" s="134">
        <v>-5.270580926576358</v>
      </c>
      <c r="F91" s="135">
        <v>-1.1344716905074819</v>
      </c>
      <c r="G91" s="133">
        <v>-9.963932384507629</v>
      </c>
      <c r="H91" s="134">
        <v>5.646611791678865</v>
      </c>
      <c r="I91" s="136">
        <v>-9.416040568554862</v>
      </c>
      <c r="J91" s="135">
        <v>-10.686890627958903</v>
      </c>
      <c r="K91" s="133">
        <v>-17.989836492609356</v>
      </c>
      <c r="L91" s="134">
        <v>9.160803093342835</v>
      </c>
      <c r="M91" s="136">
        <v>-7.777476701428327</v>
      </c>
      <c r="N91" s="135">
        <v>4.027011714903026</v>
      </c>
      <c r="O91" s="133">
        <v>7.917259486584811</v>
      </c>
      <c r="P91" s="134">
        <v>5.022619675778401</v>
      </c>
      <c r="Q91" s="136">
        <v>-10.069961212565232</v>
      </c>
      <c r="R91" s="135">
        <v>1.8834165714374507</v>
      </c>
      <c r="S91" s="133">
        <v>8.825475311630314</v>
      </c>
      <c r="T91" s="134">
        <v>-2.2571481581481123</v>
      </c>
      <c r="U91" s="137">
        <v>2.7923819572168753</v>
      </c>
    </row>
    <row r="92" spans="1:21" s="2" customFormat="1" ht="13.5" customHeight="1" thickTop="1">
      <c r="A92" s="65" t="s">
        <v>52</v>
      </c>
      <c r="B92" s="139">
        <v>-0.5953214327010556</v>
      </c>
      <c r="C92" s="149">
        <v>-6.6487833814978785</v>
      </c>
      <c r="D92" s="150">
        <v>3.7983039964911427</v>
      </c>
      <c r="E92" s="151">
        <v>-4.659429877890844</v>
      </c>
      <c r="F92" s="142">
        <v>-1.2275801463645024</v>
      </c>
      <c r="G92" s="149">
        <v>-11.64959805892461</v>
      </c>
      <c r="H92" s="150">
        <v>6.5543498602919925</v>
      </c>
      <c r="I92" s="151">
        <v>-8.607442748022237</v>
      </c>
      <c r="J92" s="142">
        <v>-10.59914290224782</v>
      </c>
      <c r="K92" s="149">
        <v>-18.692259897790564</v>
      </c>
      <c r="L92" s="150">
        <v>10.653522662220212</v>
      </c>
      <c r="M92" s="151">
        <v>-4.384492806310192</v>
      </c>
      <c r="N92" s="142">
        <v>3.905683271081813</v>
      </c>
      <c r="O92" s="149">
        <v>3.988826270843333</v>
      </c>
      <c r="P92" s="150">
        <v>5.812054580580607</v>
      </c>
      <c r="Q92" s="151">
        <v>-10.238629948589534</v>
      </c>
      <c r="R92" s="142">
        <v>0.9240156160013271</v>
      </c>
      <c r="S92" s="149">
        <v>6.611881959582689</v>
      </c>
      <c r="T92" s="150">
        <v>-2.6783156396061827</v>
      </c>
      <c r="U92" s="152">
        <v>3.050707160731747</v>
      </c>
    </row>
    <row r="93" spans="1:21" s="2" customFormat="1" ht="13.5" customHeight="1" thickBot="1">
      <c r="A93" s="72" t="s">
        <v>53</v>
      </c>
      <c r="B93" s="125">
        <v>-1.4132870149350083</v>
      </c>
      <c r="C93" s="126">
        <v>-5.299369592899453</v>
      </c>
      <c r="D93" s="127">
        <v>-1.423607421447585</v>
      </c>
      <c r="E93" s="129">
        <v>12.391943990189546</v>
      </c>
      <c r="F93" s="128">
        <v>0.6106641309814904</v>
      </c>
      <c r="G93" s="126">
        <v>-0.6647436837427705</v>
      </c>
      <c r="H93" s="127">
        <v>-1.818515508250158</v>
      </c>
      <c r="I93" s="129">
        <v>23.22230089417441</v>
      </c>
      <c r="J93" s="128">
        <v>-3.440858124686102</v>
      </c>
      <c r="K93" s="126">
        <v>1.6026434748569187</v>
      </c>
      <c r="L93" s="127">
        <v>-15.623147313408325</v>
      </c>
      <c r="M93" s="129">
        <v>3.0306458343019074</v>
      </c>
      <c r="N93" s="128">
        <v>2.520087097867247</v>
      </c>
      <c r="O93" s="126">
        <v>-4.601395946812971</v>
      </c>
      <c r="P93" s="127">
        <v>0.7956639458555941</v>
      </c>
      <c r="Q93" s="129">
        <v>31.53034226424478</v>
      </c>
      <c r="R93" s="128">
        <v>-6.173216310483653</v>
      </c>
      <c r="S93" s="126">
        <v>-15.483926973671288</v>
      </c>
      <c r="T93" s="127">
        <v>-0.40754697390144656</v>
      </c>
      <c r="U93" s="130">
        <v>-6.366039926849226</v>
      </c>
    </row>
    <row r="94" spans="1:21" s="2" customFormat="1" ht="13.5" customHeight="1" thickTop="1">
      <c r="A94" s="79" t="s">
        <v>39</v>
      </c>
      <c r="B94" s="153">
        <v>0.4778254346879578</v>
      </c>
      <c r="C94" s="154">
        <v>2.4652679528001045</v>
      </c>
      <c r="D94" s="155">
        <v>0.35194794145785124</v>
      </c>
      <c r="E94" s="156">
        <v>-5.9445150587884115</v>
      </c>
      <c r="F94" s="157">
        <v>-1.4612126204579567</v>
      </c>
      <c r="G94" s="154">
        <v>-3.233192144090296</v>
      </c>
      <c r="H94" s="155">
        <v>0.8920973241155963</v>
      </c>
      <c r="I94" s="156">
        <v>-9.570454958974523</v>
      </c>
      <c r="J94" s="157">
        <v>-13.496621426455334</v>
      </c>
      <c r="K94" s="154">
        <v>-18.3484100015001</v>
      </c>
      <c r="L94" s="155">
        <v>2.407681316376852</v>
      </c>
      <c r="M94" s="156">
        <v>-16.11927676533911</v>
      </c>
      <c r="N94" s="157">
        <v>5.255345997437686</v>
      </c>
      <c r="O94" s="154">
        <v>36.3707719119717</v>
      </c>
      <c r="P94" s="155">
        <v>0.6418895799348974</v>
      </c>
      <c r="Q94" s="156">
        <v>-6.2650638999298565</v>
      </c>
      <c r="R94" s="157">
        <v>5.048187955122756</v>
      </c>
      <c r="S94" s="154">
        <v>15.234685324215192</v>
      </c>
      <c r="T94" s="155">
        <v>-1.0159093113388025</v>
      </c>
      <c r="U94" s="158">
        <v>0.9493818195105916</v>
      </c>
    </row>
    <row r="95" spans="1:21" s="2" customFormat="1" ht="13.5" customHeight="1">
      <c r="A95" s="51" t="s">
        <v>41</v>
      </c>
      <c r="B95" s="159">
        <v>0.5908538018323242</v>
      </c>
      <c r="C95" s="160">
        <v>1.1048278648101615</v>
      </c>
      <c r="D95" s="161">
        <v>2.070320333820817</v>
      </c>
      <c r="E95" s="162">
        <v>-10.709045410718758</v>
      </c>
      <c r="F95" s="163">
        <v>0.4107181205088182</v>
      </c>
      <c r="G95" s="160">
        <v>-0.08393055350836676</v>
      </c>
      <c r="H95" s="161">
        <v>1.0954281128659602</v>
      </c>
      <c r="I95" s="162">
        <v>-3.0020588650409508</v>
      </c>
      <c r="J95" s="163">
        <v>-7.906924825777978</v>
      </c>
      <c r="K95" s="160">
        <v>-3.4758933795157105</v>
      </c>
      <c r="L95" s="161">
        <v>-17.185159612150358</v>
      </c>
      <c r="M95" s="162">
        <v>-9.432689808699138</v>
      </c>
      <c r="N95" s="163">
        <v>4.521198345279359</v>
      </c>
      <c r="O95" s="160">
        <v>6.5398160078528065</v>
      </c>
      <c r="P95" s="161">
        <v>4.637567057808667</v>
      </c>
      <c r="Q95" s="162">
        <v>-0.5994063872663844</v>
      </c>
      <c r="R95" s="163">
        <v>1.0815613626501204</v>
      </c>
      <c r="S95" s="160">
        <v>4.523915970151364</v>
      </c>
      <c r="T95" s="161">
        <v>4.949840345397803</v>
      </c>
      <c r="U95" s="164">
        <v>-22.019802622142464</v>
      </c>
    </row>
    <row r="96" spans="1:21" s="2" customFormat="1" ht="13.5" customHeight="1">
      <c r="A96" s="51" t="s">
        <v>43</v>
      </c>
      <c r="B96" s="159">
        <v>-5.64578942259611</v>
      </c>
      <c r="C96" s="160">
        <v>-16.815094448372676</v>
      </c>
      <c r="D96" s="161">
        <v>-2.044237443979142</v>
      </c>
      <c r="E96" s="162">
        <v>8.38036309602262</v>
      </c>
      <c r="F96" s="163">
        <v>-2.0070894514255144</v>
      </c>
      <c r="G96" s="160">
        <v>-12.391605117892752</v>
      </c>
      <c r="H96" s="161">
        <v>0.43353566268957877</v>
      </c>
      <c r="I96" s="162">
        <v>15.65077437630194</v>
      </c>
      <c r="J96" s="163">
        <v>-10.407548089385145</v>
      </c>
      <c r="K96" s="160">
        <v>-6.950231427610859</v>
      </c>
      <c r="L96" s="161">
        <v>-17.006834812332343</v>
      </c>
      <c r="M96" s="162">
        <v>-4.277878615702718</v>
      </c>
      <c r="N96" s="163">
        <v>1.0816951896125033</v>
      </c>
      <c r="O96" s="160">
        <v>-18.20475482830122</v>
      </c>
      <c r="P96" s="161">
        <v>3.6805383683498007</v>
      </c>
      <c r="Q96" s="162">
        <v>21.974312290482942</v>
      </c>
      <c r="R96" s="163">
        <v>-12.902599853118474</v>
      </c>
      <c r="S96" s="160">
        <v>-24.356581440983007</v>
      </c>
      <c r="T96" s="161">
        <v>-7.571419208956172</v>
      </c>
      <c r="U96" s="164">
        <v>-3.7517364805025295</v>
      </c>
    </row>
    <row r="97" spans="1:21" s="2" customFormat="1" ht="13.5" customHeight="1">
      <c r="A97" s="51" t="s">
        <v>47</v>
      </c>
      <c r="B97" s="159">
        <v>-2.406581921699342</v>
      </c>
      <c r="C97" s="160">
        <v>-6.130297238998651</v>
      </c>
      <c r="D97" s="161">
        <v>-5.66482999002065</v>
      </c>
      <c r="E97" s="162">
        <v>32.78355192316036</v>
      </c>
      <c r="F97" s="163">
        <v>-0.11947971341777475</v>
      </c>
      <c r="G97" s="160">
        <v>-0.008415487233207841</v>
      </c>
      <c r="H97" s="161">
        <v>-6.810665754490103</v>
      </c>
      <c r="I97" s="162">
        <v>46.79252533607382</v>
      </c>
      <c r="J97" s="163">
        <v>-3.8856563123278534</v>
      </c>
      <c r="K97" s="160">
        <v>1.1774824982155678</v>
      </c>
      <c r="L97" s="161">
        <v>-18.602230214236016</v>
      </c>
      <c r="M97" s="162">
        <v>6.586108468026723</v>
      </c>
      <c r="N97" s="163">
        <v>1.8222309570124224</v>
      </c>
      <c r="O97" s="160">
        <v>-2.6095740766502757</v>
      </c>
      <c r="P97" s="161">
        <v>-4.594597443030864</v>
      </c>
      <c r="Q97" s="162">
        <v>66.24932208629397</v>
      </c>
      <c r="R97" s="163">
        <v>-7.955100739178022</v>
      </c>
      <c r="S97" s="160">
        <v>-19.961603293422968</v>
      </c>
      <c r="T97" s="161">
        <v>-2.699011494878647</v>
      </c>
      <c r="U97" s="164">
        <v>3.6543112460535525</v>
      </c>
    </row>
    <row r="98" spans="1:21" s="2" customFormat="1" ht="13.5" customHeight="1" thickBot="1">
      <c r="A98" s="131" t="s">
        <v>48</v>
      </c>
      <c r="B98" s="132" t="s">
        <v>49</v>
      </c>
      <c r="C98" s="165" t="s">
        <v>49</v>
      </c>
      <c r="D98" s="166" t="s">
        <v>49</v>
      </c>
      <c r="E98" s="167" t="s">
        <v>49</v>
      </c>
      <c r="F98" s="135" t="s">
        <v>49</v>
      </c>
      <c r="G98" s="165" t="s">
        <v>49</v>
      </c>
      <c r="H98" s="166" t="s">
        <v>49</v>
      </c>
      <c r="I98" s="167" t="s">
        <v>49</v>
      </c>
      <c r="J98" s="135" t="s">
        <v>49</v>
      </c>
      <c r="K98" s="165" t="s">
        <v>49</v>
      </c>
      <c r="L98" s="166" t="s">
        <v>49</v>
      </c>
      <c r="M98" s="167" t="s">
        <v>49</v>
      </c>
      <c r="N98" s="135" t="s">
        <v>49</v>
      </c>
      <c r="O98" s="165" t="s">
        <v>49</v>
      </c>
      <c r="P98" s="166" t="s">
        <v>49</v>
      </c>
      <c r="Q98" s="167" t="s">
        <v>49</v>
      </c>
      <c r="R98" s="135" t="s">
        <v>49</v>
      </c>
      <c r="S98" s="165" t="s">
        <v>49</v>
      </c>
      <c r="T98" s="166" t="s">
        <v>49</v>
      </c>
      <c r="U98" s="168" t="s">
        <v>49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33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34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37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38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44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>
        <v>8.226735373916156</v>
      </c>
      <c r="C141" s="160">
        <v>6.3712873664083105</v>
      </c>
      <c r="D141" s="161">
        <v>3.603569600949058</v>
      </c>
      <c r="E141" s="162">
        <v>40.53607534181589</v>
      </c>
      <c r="F141" s="163">
        <v>14.719251601994657</v>
      </c>
      <c r="G141" s="160">
        <v>21.503743806736637</v>
      </c>
      <c r="H141" s="161">
        <v>2.3856700128263526</v>
      </c>
      <c r="I141" s="162">
        <v>63.252299213698734</v>
      </c>
      <c r="J141" s="163">
        <v>31.52880497439682</v>
      </c>
      <c r="K141" s="160">
        <v>34.561448550446926</v>
      </c>
      <c r="L141" s="161">
        <v>11.503448416467222</v>
      </c>
      <c r="M141" s="162">
        <v>64.66819846979968</v>
      </c>
      <c r="N141" s="163">
        <v>6.650097184218524</v>
      </c>
      <c r="O141" s="160">
        <v>-0.8429356104177685</v>
      </c>
      <c r="P141" s="161">
        <v>0.924844004382507</v>
      </c>
      <c r="Q141" s="162">
        <v>62.692145662118264</v>
      </c>
      <c r="R141" s="163">
        <v>-5.57899873622182</v>
      </c>
      <c r="S141" s="160">
        <v>-22.249402950190415</v>
      </c>
      <c r="T141" s="161">
        <v>6.50681813661258</v>
      </c>
      <c r="U141" s="164">
        <v>-0.42437828515093656</v>
      </c>
    </row>
    <row r="142" spans="1:21" s="2" customFormat="1" ht="13.5" customHeight="1">
      <c r="A142" s="51" t="s">
        <v>16</v>
      </c>
      <c r="B142" s="159">
        <v>-3.0362007208356943</v>
      </c>
      <c r="C142" s="160">
        <v>-7.246343313020105</v>
      </c>
      <c r="D142" s="161">
        <v>-1.5807784339399404</v>
      </c>
      <c r="E142" s="162">
        <v>3.2733666921478886</v>
      </c>
      <c r="F142" s="163">
        <v>-3.2494538228427103</v>
      </c>
      <c r="G142" s="160">
        <v>-1.1144412646149817</v>
      </c>
      <c r="H142" s="161">
        <v>-4.789368493766688</v>
      </c>
      <c r="I142" s="162">
        <v>-0.7161610729796593</v>
      </c>
      <c r="J142" s="163">
        <v>-4.636183756893814</v>
      </c>
      <c r="K142" s="160">
        <v>3.6788195328566218</v>
      </c>
      <c r="L142" s="161">
        <v>-17.022865649355012</v>
      </c>
      <c r="M142" s="162">
        <v>-17.41151947222437</v>
      </c>
      <c r="N142" s="163">
        <v>-2.5248246027505274</v>
      </c>
      <c r="O142" s="160">
        <v>-9.512249864360584</v>
      </c>
      <c r="P142" s="161">
        <v>-2.141122452730542</v>
      </c>
      <c r="Q142" s="162">
        <v>9.2431505855199</v>
      </c>
      <c r="R142" s="163">
        <v>-2.5499656440498484</v>
      </c>
      <c r="S142" s="160">
        <v>-19.574218004873828</v>
      </c>
      <c r="T142" s="161">
        <v>6.662682632170885</v>
      </c>
      <c r="U142" s="164">
        <v>10.451151486136709</v>
      </c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2012-01-04T02:50:49Z</dcterms:modified>
  <cp:category/>
  <cp:version/>
  <cp:contentType/>
  <cp:contentStatus/>
</cp:coreProperties>
</file>