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<sst xmlns="http://schemas.openxmlformats.org/spreadsheetml/2006/main" count="28" uniqueCount="12">
  <si>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</si>
  <si>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</si>
  <si>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</si>
  <si>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H20年度</t>
  </si>
  <si>
    <t>H21年度</t>
  </si>
  <si>
    <t>H22年度</t>
  </si>
  <si>
    <t>H23年度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</si>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</sst>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1737572"/>
        <c:axId val="2430037"/>
      </c:lineChart>
      <c:catAx>
        <c:axId val="4173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037"/>
        <c:crosses val="autoZero"/>
        <c:auto val="0"/>
        <c:lblOffset val="100"/>
        <c:tickLblSkip val="1"/>
        <c:noMultiLvlLbl val="0"/>
      </c:catAx>
      <c:valAx>
        <c:axId val="24300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3757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362210"/>
        <c:axId val="30395227"/>
      </c:lineChart>
      <c:catAx>
        <c:axId val="3362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227"/>
        <c:crosses val="autoZero"/>
        <c:auto val="0"/>
        <c:lblOffset val="100"/>
        <c:tickLblSkip val="1"/>
        <c:noMultiLvlLbl val="0"/>
      </c:catAx>
      <c:valAx>
        <c:axId val="303952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22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9046352"/>
        <c:axId val="61017617"/>
      </c:lineChart>
      <c:catAx>
        <c:axId val="904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617"/>
        <c:crosses val="autoZero"/>
        <c:auto val="0"/>
        <c:lblOffset val="100"/>
        <c:tickLblSkip val="1"/>
        <c:noMultiLvlLbl val="0"/>
      </c:catAx>
      <c:valAx>
        <c:axId val="610176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63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B1">
      <selection activeCell="R34" sqref="R34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/>
      <c r="F5" s="21">
        <v>6</v>
      </c>
      <c r="G5" s="14">
        <v>811417.006262</v>
      </c>
      <c r="H5" s="14">
        <v>550055.4632529999</v>
      </c>
      <c r="I5" s="14">
        <v>547838.8612952001</v>
      </c>
      <c r="J5" s="14"/>
      <c r="K5" s="21">
        <v>6</v>
      </c>
      <c r="L5" s="14">
        <v>244674.967336</v>
      </c>
      <c r="M5" s="14">
        <v>178817.4286715</v>
      </c>
      <c r="N5" s="14">
        <v>159873.571846</v>
      </c>
      <c r="O5" s="16"/>
      <c r="Q5" s="7"/>
      <c r="R5" s="18">
        <v>2750460.583736</v>
      </c>
      <c r="S5" s="18">
        <v>1887247.7558350503</v>
      </c>
      <c r="T5" s="18">
        <v>1699698.866749</v>
      </c>
      <c r="U5" s="18"/>
      <c r="V5" s="18"/>
      <c r="W5" s="18">
        <v>2002231.9306129997</v>
      </c>
      <c r="X5" s="18">
        <v>1282142.92890755</v>
      </c>
      <c r="Y5" s="18">
        <v>1179964.85715415</v>
      </c>
      <c r="Z5" s="18"/>
      <c r="AA5" s="18"/>
      <c r="AB5" s="18">
        <v>404450.251324</v>
      </c>
      <c r="AC5" s="18">
        <v>345858.6147725</v>
      </c>
      <c r="AD5" s="18">
        <v>299689.97275485005</v>
      </c>
      <c r="AE5" s="18"/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/>
      <c r="F6" s="21">
        <v>7</v>
      </c>
      <c r="G6" s="14">
        <v>847081.222344</v>
      </c>
      <c r="H6" s="14">
        <v>448786.31337800017</v>
      </c>
      <c r="I6" s="14">
        <v>461928.0981642499</v>
      </c>
      <c r="J6" s="14"/>
      <c r="K6" s="21">
        <v>7</v>
      </c>
      <c r="L6" s="14">
        <v>205652.2439</v>
      </c>
      <c r="M6" s="14">
        <v>154943.470838</v>
      </c>
      <c r="N6" s="14">
        <v>103071.32311495</v>
      </c>
      <c r="O6" s="16"/>
      <c r="Q6" s="7"/>
      <c r="R6" s="18">
        <v>3905760.110069</v>
      </c>
      <c r="S6" s="18">
        <v>2548124.9745120504</v>
      </c>
      <c r="T6" s="18">
        <v>2355728.3686452</v>
      </c>
      <c r="U6" s="18"/>
      <c r="V6" s="18"/>
      <c r="W6" s="18">
        <v>2849313.152957</v>
      </c>
      <c r="X6" s="18">
        <v>1730929.24228555</v>
      </c>
      <c r="Y6" s="18">
        <v>1641892.9553184</v>
      </c>
      <c r="Z6" s="18"/>
      <c r="AA6" s="18"/>
      <c r="AB6" s="18">
        <v>610102.495224</v>
      </c>
      <c r="AC6" s="18">
        <v>500802.0856105</v>
      </c>
      <c r="AD6" s="18">
        <v>402761.29586980003</v>
      </c>
      <c r="AE6" s="18"/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/>
      <c r="F7" s="21">
        <v>8</v>
      </c>
      <c r="G7" s="14">
        <v>652455.673571</v>
      </c>
      <c r="H7" s="14">
        <v>474092.61556199996</v>
      </c>
      <c r="I7" s="14">
        <v>496578.10652300005</v>
      </c>
      <c r="J7" s="14"/>
      <c r="K7" s="21">
        <v>8</v>
      </c>
      <c r="L7" s="14">
        <v>153000.65711600002</v>
      </c>
      <c r="M7" s="14">
        <v>128519.685364</v>
      </c>
      <c r="N7" s="14">
        <v>141025.030003</v>
      </c>
      <c r="O7" s="16"/>
      <c r="Q7" s="7"/>
      <c r="R7" s="18">
        <v>4833395.273124</v>
      </c>
      <c r="S7" s="18">
        <v>3242450.9822180504</v>
      </c>
      <c r="T7" s="18">
        <v>3049911.8702032</v>
      </c>
      <c r="U7" s="18"/>
      <c r="V7" s="18"/>
      <c r="W7" s="18">
        <v>3501768.8265279997</v>
      </c>
      <c r="X7" s="18">
        <v>2205021.85784755</v>
      </c>
      <c r="Y7" s="18">
        <v>2138471.0618414</v>
      </c>
      <c r="Z7" s="18"/>
      <c r="AA7" s="18"/>
      <c r="AB7" s="18">
        <v>763103.15234</v>
      </c>
      <c r="AC7" s="18">
        <v>629321.7709745</v>
      </c>
      <c r="AD7" s="18">
        <v>543786.3258728001</v>
      </c>
      <c r="AE7" s="18"/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11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2011-06-28T07:07:52Z</dcterms:created>
  <dcterms:modified xsi:type="dcterms:W3CDTF">2011-06-28T07:58:55Z</dcterms:modified>
  <cp:category/>
  <cp:version/>
  <cp:contentType/>
  <cp:contentStatus/>
</cp:coreProperties>
</file>