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<sst xmlns="http://schemas.openxmlformats.org/spreadsheetml/2006/main" count="208" uniqueCount="53">
  <si>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</si>
  <si>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</si>
  <si>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</si>
  <si>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</si>
  <si>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</si>
  <si>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</si>
  <si>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</si>
  <si>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</si>
  <si>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</si>
  <si>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</si>
  <si>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</si>
  <si>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</si>
  <si>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</si>
  <si>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</si>
  <si>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</si>
  <si>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</si>
  <si>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</si>
  <si>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</si>
  <si>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</si>
  <si>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</si>
  <si>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</si>
  <si>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</si>
  <si>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</si>
  <si>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</si>
  <si>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</si>
  <si>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</si>
  <si>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</si>
  <si>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</si>
  <si>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</si>
  <si>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</si>
  <si>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</si>
  <si>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</si>
  <si>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</si>
  <si>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</si>
  <si>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</si>
  <si>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</si>
  <si>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</si>
  <si>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</si>
  <si>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</si>
  <si>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</si>
  <si>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</si>
  <si>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</si>
  <si>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</si>
  <si>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</si>
  <si>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</si>
  <si>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</si>
  <si>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</si>
  <si>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H22.10-12</t>
  </si>
  <si>
    <t>H21. 4～H21.12</t>
  </si>
  <si>
    <t>H22. 4～H22.12</t>
  </si>
  <si>
    <t>H22年</t>
  </si>
  <si>
    <t>H21. 1～H21.12</t>
  </si>
  <si>
    <t>H22. 1～H22.12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</si>
</sst>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35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42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48</v>
      </c>
      <c r="B13" s="72">
        <v>30467437.898500003</v>
      </c>
      <c r="C13" s="73">
        <v>10192010.176000003</v>
      </c>
      <c r="D13" s="74">
        <v>17363593.141500004</v>
      </c>
      <c r="E13" s="75">
        <v>2911834.5810000002</v>
      </c>
      <c r="F13" s="76">
        <v>21394346.598100007</v>
      </c>
      <c r="G13" s="73">
        <v>7179018.3818</v>
      </c>
      <c r="H13" s="74">
        <v>12329617.689100001</v>
      </c>
      <c r="I13" s="75">
        <v>1885710.5272000004</v>
      </c>
      <c r="J13" s="76">
        <v>7303885.3018</v>
      </c>
      <c r="K13" s="73">
        <v>4975136.289200001</v>
      </c>
      <c r="L13" s="74">
        <v>1736154.8198000006</v>
      </c>
      <c r="M13" s="75">
        <v>592594.1928</v>
      </c>
      <c r="N13" s="76">
        <v>14090461.296299994</v>
      </c>
      <c r="O13" s="73">
        <v>2203882.0926</v>
      </c>
      <c r="P13" s="74">
        <v>10593462.869300002</v>
      </c>
      <c r="Q13" s="75">
        <v>1293116.3344</v>
      </c>
      <c r="R13" s="76">
        <v>9073091.300399996</v>
      </c>
      <c r="S13" s="73">
        <v>3012991.7942000004</v>
      </c>
      <c r="T13" s="74">
        <v>5033975.452400001</v>
      </c>
      <c r="U13" s="77">
        <v>1026124.0537999999</v>
      </c>
    </row>
    <row r="14" spans="1:21" s="22" customFormat="1" ht="13.5" customHeight="1" thickBot="1">
      <c r="A14" s="27" t="s">
        <v>49</v>
      </c>
      <c r="B14" s="53">
        <v>30379168.7747</v>
      </c>
      <c r="C14" s="78">
        <v>10003034.8455</v>
      </c>
      <c r="D14" s="79">
        <v>17647485.045</v>
      </c>
      <c r="E14" s="80">
        <v>2728648.8842</v>
      </c>
      <c r="F14" s="81">
        <v>20940911.8196</v>
      </c>
      <c r="G14" s="78">
        <v>6618645.9223</v>
      </c>
      <c r="H14" s="79">
        <v>12561095.1755</v>
      </c>
      <c r="I14" s="80">
        <v>1761170.7218000002</v>
      </c>
      <c r="J14" s="81">
        <v>6522481.9801</v>
      </c>
      <c r="K14" s="78">
        <v>4074948.6695999997</v>
      </c>
      <c r="L14" s="79">
        <v>1924799.435</v>
      </c>
      <c r="M14" s="80">
        <v>522733.8755</v>
      </c>
      <c r="N14" s="81">
        <v>14418429.839499999</v>
      </c>
      <c r="O14" s="78">
        <v>2543697.2527</v>
      </c>
      <c r="P14" s="79">
        <v>10636295.7405</v>
      </c>
      <c r="Q14" s="80">
        <v>1238436.8463</v>
      </c>
      <c r="R14" s="81">
        <v>9438256.9551</v>
      </c>
      <c r="S14" s="78">
        <v>3384388.9232</v>
      </c>
      <c r="T14" s="79">
        <v>5086389.8695</v>
      </c>
      <c r="U14" s="82">
        <v>967478.1624</v>
      </c>
    </row>
    <row r="15" spans="1:21" s="22" customFormat="1" ht="13.5" customHeight="1" thickTop="1">
      <c r="A15" s="51" t="s">
        <v>34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40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50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51</v>
      </c>
      <c r="B18" s="72">
        <v>41702661.991900004</v>
      </c>
      <c r="C18" s="73">
        <v>14229640.6279</v>
      </c>
      <c r="D18" s="74">
        <v>23504675.4736</v>
      </c>
      <c r="E18" s="75">
        <v>3968345.8904</v>
      </c>
      <c r="F18" s="76">
        <v>29481978.915700004</v>
      </c>
      <c r="G18" s="73">
        <v>10277834.143999998</v>
      </c>
      <c r="H18" s="74">
        <v>16583279.909200002</v>
      </c>
      <c r="I18" s="75">
        <v>2620864.8625</v>
      </c>
      <c r="J18" s="76">
        <v>10341970.565400003</v>
      </c>
      <c r="K18" s="73">
        <v>7093806.441900001</v>
      </c>
      <c r="L18" s="74">
        <v>2500574.497300001</v>
      </c>
      <c r="M18" s="75">
        <v>747589.6261999999</v>
      </c>
      <c r="N18" s="76">
        <v>19140008.3503</v>
      </c>
      <c r="O18" s="73">
        <v>3184027.7021000003</v>
      </c>
      <c r="P18" s="74">
        <v>14082705.4119</v>
      </c>
      <c r="Q18" s="75">
        <v>1873275.2362999995</v>
      </c>
      <c r="R18" s="76">
        <v>12220683.076200001</v>
      </c>
      <c r="S18" s="73">
        <v>3951806.4839000003</v>
      </c>
      <c r="T18" s="74">
        <v>6921395.5644000005</v>
      </c>
      <c r="U18" s="77">
        <v>1347481.0279</v>
      </c>
    </row>
    <row r="19" spans="1:21" s="22" customFormat="1" ht="13.5" customHeight="1" thickBot="1">
      <c r="A19" s="50" t="s">
        <v>52</v>
      </c>
      <c r="B19" s="89">
        <v>41598363.6575</v>
      </c>
      <c r="C19" s="90">
        <v>13554329.8888</v>
      </c>
      <c r="D19" s="91">
        <v>24284842.759899996</v>
      </c>
      <c r="E19" s="92">
        <v>3759191.0088000004</v>
      </c>
      <c r="F19" s="93">
        <v>29147514.211099997</v>
      </c>
      <c r="G19" s="90">
        <v>9253757.699299999</v>
      </c>
      <c r="H19" s="91">
        <v>17519673.348</v>
      </c>
      <c r="I19" s="92">
        <v>2374083.1638</v>
      </c>
      <c r="J19" s="93">
        <v>9236735.4823</v>
      </c>
      <c r="K19" s="90">
        <v>5817642.2619</v>
      </c>
      <c r="L19" s="91">
        <v>2729647.2032000003</v>
      </c>
      <c r="M19" s="92">
        <v>689446.0172</v>
      </c>
      <c r="N19" s="93">
        <v>19910778.7288</v>
      </c>
      <c r="O19" s="90">
        <v>3436115.4374000006</v>
      </c>
      <c r="P19" s="91">
        <v>14790026.1448</v>
      </c>
      <c r="Q19" s="92">
        <v>1684637.1466</v>
      </c>
      <c r="R19" s="93">
        <v>12450849.446400002</v>
      </c>
      <c r="S19" s="90">
        <v>4300572.1895</v>
      </c>
      <c r="T19" s="91">
        <v>6765169.4119</v>
      </c>
      <c r="U19" s="94">
        <v>1385107.8450000002</v>
      </c>
    </row>
    <row r="20" spans="1:21" s="22" customFormat="1" ht="13.5" customHeight="1" thickTop="1">
      <c r="A20" s="23" t="s">
        <v>39</v>
      </c>
      <c r="B20" s="95">
        <v>9991596.5401</v>
      </c>
      <c r="C20" s="96">
        <v>3469141.6851000004</v>
      </c>
      <c r="D20" s="97">
        <v>5557835.604599999</v>
      </c>
      <c r="E20" s="98">
        <v>964619.2503999999</v>
      </c>
      <c r="F20" s="99">
        <v>7015272.4227</v>
      </c>
      <c r="G20" s="96">
        <v>2398701.1054</v>
      </c>
      <c r="H20" s="97">
        <v>3984433.597</v>
      </c>
      <c r="I20" s="98">
        <v>632137.7202999999</v>
      </c>
      <c r="J20" s="99">
        <v>2512722.3924</v>
      </c>
      <c r="K20" s="96">
        <v>1736101.8391999998</v>
      </c>
      <c r="L20" s="97">
        <v>564583.0828</v>
      </c>
      <c r="M20" s="98">
        <v>212037.4704</v>
      </c>
      <c r="N20" s="99">
        <v>4502550.0303</v>
      </c>
      <c r="O20" s="96">
        <v>662599.2662</v>
      </c>
      <c r="P20" s="97">
        <v>3419850.5142</v>
      </c>
      <c r="Q20" s="98">
        <v>420100.2499</v>
      </c>
      <c r="R20" s="99">
        <v>2976324.1174</v>
      </c>
      <c r="S20" s="96">
        <v>1070440.5797000001</v>
      </c>
      <c r="T20" s="97">
        <v>1573402.0076000001</v>
      </c>
      <c r="U20" s="100">
        <v>332481.5301</v>
      </c>
    </row>
    <row r="21" spans="1:21" s="22" customFormat="1" ht="13.5" customHeight="1">
      <c r="A21" s="24" t="s">
        <v>41</v>
      </c>
      <c r="B21" s="72">
        <v>11219194.882799998</v>
      </c>
      <c r="C21" s="101">
        <v>3551295.0433</v>
      </c>
      <c r="D21" s="102">
        <v>6637357.7149</v>
      </c>
      <c r="E21" s="103">
        <v>1030542.1246</v>
      </c>
      <c r="F21" s="76">
        <v>8206602.3915</v>
      </c>
      <c r="G21" s="101">
        <v>2635111.777</v>
      </c>
      <c r="H21" s="102">
        <v>4958578.172499999</v>
      </c>
      <c r="I21" s="103">
        <v>612912.442</v>
      </c>
      <c r="J21" s="76">
        <v>2714253.5022</v>
      </c>
      <c r="K21" s="101">
        <v>1742693.5923000001</v>
      </c>
      <c r="L21" s="102">
        <v>804847.7681999999</v>
      </c>
      <c r="M21" s="103">
        <v>166712.14169999998</v>
      </c>
      <c r="N21" s="76">
        <v>5492348.8893</v>
      </c>
      <c r="O21" s="101">
        <v>892418.1847000001</v>
      </c>
      <c r="P21" s="102">
        <v>4153730.4043</v>
      </c>
      <c r="Q21" s="103">
        <v>446200.3003</v>
      </c>
      <c r="R21" s="76">
        <v>3012592.4913</v>
      </c>
      <c r="S21" s="101">
        <v>916183.2662999999</v>
      </c>
      <c r="T21" s="102">
        <v>1678779.5424000002</v>
      </c>
      <c r="U21" s="104">
        <v>417629.68260000006</v>
      </c>
    </row>
    <row r="22" spans="1:21" s="22" customFormat="1" ht="13.5" customHeight="1">
      <c r="A22" s="24" t="s">
        <v>43</v>
      </c>
      <c r="B22" s="72">
        <v>8906938.2979</v>
      </c>
      <c r="C22" s="101">
        <v>2741755.656</v>
      </c>
      <c r="D22" s="102">
        <v>5357546.9485</v>
      </c>
      <c r="E22" s="103">
        <v>807635.6934</v>
      </c>
      <c r="F22" s="76">
        <v>5932348.3124</v>
      </c>
      <c r="G22" s="101">
        <v>1728119.9777000002</v>
      </c>
      <c r="H22" s="102">
        <v>3699225.8262</v>
      </c>
      <c r="I22" s="103">
        <v>505002.5085</v>
      </c>
      <c r="J22" s="76">
        <v>1594861.0285</v>
      </c>
      <c r="K22" s="101">
        <v>892602.8931</v>
      </c>
      <c r="L22" s="102">
        <v>580614.8592000001</v>
      </c>
      <c r="M22" s="103">
        <v>121643.2762</v>
      </c>
      <c r="N22" s="76">
        <v>4337487.2839</v>
      </c>
      <c r="O22" s="101">
        <v>835517.0846000001</v>
      </c>
      <c r="P22" s="102">
        <v>3118610.967</v>
      </c>
      <c r="Q22" s="103">
        <v>383359.23230000003</v>
      </c>
      <c r="R22" s="76">
        <v>2974589.9855</v>
      </c>
      <c r="S22" s="101">
        <v>1013635.6783</v>
      </c>
      <c r="T22" s="102">
        <v>1658321.1223</v>
      </c>
      <c r="U22" s="104">
        <v>302633.1849</v>
      </c>
    </row>
    <row r="23" spans="1:21" s="22" customFormat="1" ht="13.5" customHeight="1">
      <c r="A23" s="24" t="s">
        <v>46</v>
      </c>
      <c r="B23" s="72">
        <v>11432891.5471</v>
      </c>
      <c r="C23" s="101">
        <v>3706613.8662</v>
      </c>
      <c r="D23" s="102">
        <v>6712541.8039</v>
      </c>
      <c r="E23" s="103">
        <v>1013735.8770000001</v>
      </c>
      <c r="F23" s="76">
        <v>8095799.1305</v>
      </c>
      <c r="G23" s="101">
        <v>2569379.4549</v>
      </c>
      <c r="H23" s="102">
        <v>4841890.7268</v>
      </c>
      <c r="I23" s="103">
        <v>684528.9488000001</v>
      </c>
      <c r="J23" s="76">
        <v>2754031.188</v>
      </c>
      <c r="K23" s="101">
        <v>1764791.0208</v>
      </c>
      <c r="L23" s="102">
        <v>766008.1316</v>
      </c>
      <c r="M23" s="103">
        <v>223232.0356</v>
      </c>
      <c r="N23" s="76">
        <v>5341767.9425</v>
      </c>
      <c r="O23" s="101">
        <v>804588.4341000001</v>
      </c>
      <c r="P23" s="102">
        <v>4075882.5951999994</v>
      </c>
      <c r="Q23" s="103">
        <v>461296.9132</v>
      </c>
      <c r="R23" s="76">
        <v>3337092.4166</v>
      </c>
      <c r="S23" s="101">
        <v>1137234.4113</v>
      </c>
      <c r="T23" s="102">
        <v>1870651.0770999999</v>
      </c>
      <c r="U23" s="104">
        <v>329206.92819999997</v>
      </c>
    </row>
    <row r="24" spans="1:21" s="22" customFormat="1" ht="13.5" customHeight="1" thickBot="1">
      <c r="A24" s="53" t="s">
        <v>47</v>
      </c>
      <c r="B24" s="53">
        <v>10039338.9297</v>
      </c>
      <c r="C24" s="105">
        <v>3554665.3233000003</v>
      </c>
      <c r="D24" s="106">
        <v>5577396.2926</v>
      </c>
      <c r="E24" s="107">
        <v>907277.3138</v>
      </c>
      <c r="F24" s="81">
        <v>6912764.376700001</v>
      </c>
      <c r="G24" s="105">
        <v>2321146.4897</v>
      </c>
      <c r="H24" s="106">
        <v>4019978.6225</v>
      </c>
      <c r="I24" s="107">
        <v>571639.2645</v>
      </c>
      <c r="J24" s="81">
        <v>2173589.7636</v>
      </c>
      <c r="K24" s="105">
        <v>1417554.7556999999</v>
      </c>
      <c r="L24" s="106">
        <v>578176.4442</v>
      </c>
      <c r="M24" s="107">
        <v>177858.5637</v>
      </c>
      <c r="N24" s="81">
        <v>4739174.6131</v>
      </c>
      <c r="O24" s="105">
        <v>903591.734</v>
      </c>
      <c r="P24" s="106">
        <v>3441802.1783</v>
      </c>
      <c r="Q24" s="107">
        <v>393780.7008</v>
      </c>
      <c r="R24" s="81">
        <v>3126574.5530000003</v>
      </c>
      <c r="S24" s="105">
        <v>1233518.8336</v>
      </c>
      <c r="T24" s="106">
        <v>1557417.6701</v>
      </c>
      <c r="U24" s="108">
        <v>335638.0493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32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33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36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37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44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>
        <v>3287057.2312000003</v>
      </c>
      <c r="C67" s="101">
        <v>1197647.0988</v>
      </c>
      <c r="D67" s="102">
        <v>1767691.8765</v>
      </c>
      <c r="E67" s="103">
        <v>321718.2559</v>
      </c>
      <c r="F67" s="76">
        <v>2235672.4044000003</v>
      </c>
      <c r="G67" s="101">
        <v>783429.062</v>
      </c>
      <c r="H67" s="102">
        <v>1245295.8976</v>
      </c>
      <c r="I67" s="103">
        <v>206947.4448</v>
      </c>
      <c r="J67" s="76">
        <v>725117.4783999999</v>
      </c>
      <c r="K67" s="101">
        <v>494487.8582</v>
      </c>
      <c r="L67" s="102">
        <v>171966.033</v>
      </c>
      <c r="M67" s="103">
        <v>58663.5872</v>
      </c>
      <c r="N67" s="76">
        <v>1510554.926</v>
      </c>
      <c r="O67" s="101">
        <v>288941.2038</v>
      </c>
      <c r="P67" s="102">
        <v>1073329.8646</v>
      </c>
      <c r="Q67" s="103">
        <v>148283.8576</v>
      </c>
      <c r="R67" s="76">
        <v>1051384.8268</v>
      </c>
      <c r="S67" s="101">
        <v>414218.0368</v>
      </c>
      <c r="T67" s="102">
        <v>522395.9789</v>
      </c>
      <c r="U67" s="104">
        <v>114770.8111</v>
      </c>
    </row>
    <row r="68" spans="1:21" s="22" customFormat="1" ht="13.5" customHeight="1">
      <c r="A68" s="24" t="s">
        <v>16</v>
      </c>
      <c r="B68" s="72">
        <v>3153144.2155</v>
      </c>
      <c r="C68" s="101">
        <v>1061797.3035</v>
      </c>
      <c r="D68" s="102">
        <v>1797469.1829</v>
      </c>
      <c r="E68" s="103">
        <v>293877.7291</v>
      </c>
      <c r="F68" s="76">
        <v>2191844.5032</v>
      </c>
      <c r="G68" s="101">
        <v>709093.3054</v>
      </c>
      <c r="H68" s="102">
        <v>1293861.4283</v>
      </c>
      <c r="I68" s="103">
        <v>188889.7695</v>
      </c>
      <c r="J68" s="76">
        <v>752252.2019999999</v>
      </c>
      <c r="K68" s="101">
        <v>451428.8932</v>
      </c>
      <c r="L68" s="102">
        <v>230246.1049</v>
      </c>
      <c r="M68" s="103">
        <v>70577.2039</v>
      </c>
      <c r="N68" s="76">
        <v>1439592.3012</v>
      </c>
      <c r="O68" s="101">
        <v>257664.4122</v>
      </c>
      <c r="P68" s="102">
        <v>1063615.3234</v>
      </c>
      <c r="Q68" s="103">
        <v>118312.5656</v>
      </c>
      <c r="R68" s="76">
        <v>961299.7123</v>
      </c>
      <c r="S68" s="101">
        <v>352703.9981</v>
      </c>
      <c r="T68" s="102">
        <v>503607.7546</v>
      </c>
      <c r="U68" s="104">
        <v>104987.9596</v>
      </c>
    </row>
    <row r="69" spans="1:21" s="22" customFormat="1" ht="13.5" customHeight="1">
      <c r="A69" s="24" t="s">
        <v>17</v>
      </c>
      <c r="B69" s="72">
        <v>3599137.483</v>
      </c>
      <c r="C69" s="101">
        <v>1295220.9209999999</v>
      </c>
      <c r="D69" s="102">
        <v>2012235.2332000001</v>
      </c>
      <c r="E69" s="103">
        <v>291681.3288</v>
      </c>
      <c r="F69" s="76">
        <v>2485247.4691</v>
      </c>
      <c r="G69" s="101">
        <v>828624.1222999999</v>
      </c>
      <c r="H69" s="102">
        <v>1480821.2966</v>
      </c>
      <c r="I69" s="103">
        <v>175802.0502</v>
      </c>
      <c r="J69" s="76">
        <v>696220.0832</v>
      </c>
      <c r="K69" s="101">
        <v>471638.0043</v>
      </c>
      <c r="L69" s="102">
        <v>175964.3063</v>
      </c>
      <c r="M69" s="103">
        <v>48617.7726</v>
      </c>
      <c r="N69" s="76">
        <v>1789027.3858999999</v>
      </c>
      <c r="O69" s="101">
        <v>356986.118</v>
      </c>
      <c r="P69" s="102">
        <v>1304856.9903</v>
      </c>
      <c r="Q69" s="103">
        <v>127184.2776</v>
      </c>
      <c r="R69" s="76">
        <v>1113890.0139000001</v>
      </c>
      <c r="S69" s="101">
        <v>466596.7987</v>
      </c>
      <c r="T69" s="102">
        <v>531413.9366</v>
      </c>
      <c r="U69" s="104">
        <v>115879.2786</v>
      </c>
    </row>
    <row r="70" spans="1:21" s="22" customFormat="1" ht="13.5" customHeight="1">
      <c r="A70" s="24" t="s">
        <v>45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38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35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42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48</v>
      </c>
      <c r="B87" s="139">
        <v>-16.98724545451583</v>
      </c>
      <c r="C87" s="140">
        <v>-7.048305296739713</v>
      </c>
      <c r="D87" s="141">
        <v>-22.174598561650825</v>
      </c>
      <c r="E87" s="141">
        <v>-15.015483165321712</v>
      </c>
      <c r="F87" s="142">
        <v>-13.743683752548392</v>
      </c>
      <c r="G87" s="140">
        <v>-6.5229973850054535</v>
      </c>
      <c r="H87" s="141">
        <v>-17.333467008935727</v>
      </c>
      <c r="I87" s="143">
        <v>-14.610188536095535</v>
      </c>
      <c r="J87" s="142">
        <v>0.0736450394801551</v>
      </c>
      <c r="K87" s="140">
        <v>-1.0198427061018975</v>
      </c>
      <c r="L87" s="141">
        <v>-5.855544055826485</v>
      </c>
      <c r="M87" s="143">
        <v>38.465170390487515</v>
      </c>
      <c r="N87" s="142">
        <v>-19.504756076222165</v>
      </c>
      <c r="O87" s="140">
        <v>-16.94702173557073</v>
      </c>
      <c r="P87" s="141">
        <v>-18.9528764346302</v>
      </c>
      <c r="Q87" s="143">
        <v>-27.368600003942845</v>
      </c>
      <c r="R87" s="142">
        <v>-23.748444347823067</v>
      </c>
      <c r="S87" s="140">
        <v>-8.276471196147938</v>
      </c>
      <c r="T87" s="141">
        <v>-31.937198610889624</v>
      </c>
      <c r="U87" s="144">
        <v>-15.750349008826973</v>
      </c>
    </row>
    <row r="88" spans="1:21" s="22" customFormat="1" ht="13.5" customHeight="1" thickBot="1">
      <c r="A88" s="57" t="s">
        <v>49</v>
      </c>
      <c r="B88" s="133">
        <v>-0.28971626722949395</v>
      </c>
      <c r="C88" s="134">
        <v>-1.8541517054702297</v>
      </c>
      <c r="D88" s="135">
        <v>1.6349836188080218</v>
      </c>
      <c r="E88" s="135">
        <v>-6.2910749805399035</v>
      </c>
      <c r="F88" s="136">
        <v>-2.1194140069707714</v>
      </c>
      <c r="G88" s="134">
        <v>-7.805697515981251</v>
      </c>
      <c r="H88" s="135">
        <v>1.8774100887543028</v>
      </c>
      <c r="I88" s="137">
        <v>-6.604396783260441</v>
      </c>
      <c r="J88" s="136">
        <v>-10.698461016459646</v>
      </c>
      <c r="K88" s="134">
        <v>-18.093727835237885</v>
      </c>
      <c r="L88" s="135">
        <v>10.865656279532175</v>
      </c>
      <c r="M88" s="137">
        <v>-11.78889671022776</v>
      </c>
      <c r="N88" s="136">
        <v>2.327592662180095</v>
      </c>
      <c r="O88" s="134">
        <v>15.418935579221824</v>
      </c>
      <c r="P88" s="135">
        <v>0.4043330469786923</v>
      </c>
      <c r="Q88" s="137">
        <v>-4.22850494154271</v>
      </c>
      <c r="R88" s="136">
        <v>4.024710460963888</v>
      </c>
      <c r="S88" s="134">
        <v>12.326523082968151</v>
      </c>
      <c r="T88" s="135">
        <v>1.0412132040693507</v>
      </c>
      <c r="U88" s="138">
        <v>-5.715282785041353</v>
      </c>
    </row>
    <row r="89" spans="1:21" s="22" customFormat="1" ht="13.5" customHeight="1" thickTop="1">
      <c r="A89" s="51" t="s">
        <v>34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40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50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51</v>
      </c>
      <c r="B92" s="139">
        <v>-17.447867725971676</v>
      </c>
      <c r="C92" s="149">
        <v>-5.989582414537708</v>
      </c>
      <c r="D92" s="150">
        <v>-23.360481566714185</v>
      </c>
      <c r="E92" s="151">
        <v>-15.771206470423934</v>
      </c>
      <c r="F92" s="142">
        <v>-15.77756808735127</v>
      </c>
      <c r="G92" s="149">
        <v>-4.779788408380753</v>
      </c>
      <c r="H92" s="150">
        <v>-21.40893994048288</v>
      </c>
      <c r="I92" s="151">
        <v>-15.739409511883224</v>
      </c>
      <c r="J92" s="142">
        <v>1.8227882568199192</v>
      </c>
      <c r="K92" s="149">
        <v>-0.5300275050470304</v>
      </c>
      <c r="L92" s="150">
        <v>3.1415411592622178</v>
      </c>
      <c r="M92" s="151">
        <v>24.42895389881417</v>
      </c>
      <c r="N92" s="142">
        <v>-22.97184493164181</v>
      </c>
      <c r="O92" s="149">
        <v>-13.05570466955011</v>
      </c>
      <c r="P92" s="150">
        <v>-24.59588897205097</v>
      </c>
      <c r="Q92" s="151">
        <v>-25.35596358572994</v>
      </c>
      <c r="R92" s="142">
        <v>-21.217156500772873</v>
      </c>
      <c r="S92" s="149">
        <v>-8.996666169953201</v>
      </c>
      <c r="T92" s="150">
        <v>-27.664114625516262</v>
      </c>
      <c r="U92" s="152">
        <v>-15.83298321032241</v>
      </c>
    </row>
    <row r="93" spans="1:21" s="22" customFormat="1" ht="13.5" customHeight="1" thickBot="1">
      <c r="A93" s="50" t="s">
        <v>52</v>
      </c>
      <c r="B93" s="127">
        <v>-0.2500999442679728</v>
      </c>
      <c r="C93" s="128">
        <v>-4.745803191796156</v>
      </c>
      <c r="D93" s="129">
        <v>3.3192004168543576</v>
      </c>
      <c r="E93" s="131">
        <v>-5.270580926576358</v>
      </c>
      <c r="F93" s="130">
        <v>-1.134471690507496</v>
      </c>
      <c r="G93" s="128">
        <v>-9.963932384507629</v>
      </c>
      <c r="H93" s="129">
        <v>5.646611791678865</v>
      </c>
      <c r="I93" s="131">
        <v>-9.416040568554862</v>
      </c>
      <c r="J93" s="130">
        <v>-10.686890627958917</v>
      </c>
      <c r="K93" s="128">
        <v>-17.98983649260937</v>
      </c>
      <c r="L93" s="129">
        <v>9.160803093342793</v>
      </c>
      <c r="M93" s="131">
        <v>-7.777476701428299</v>
      </c>
      <c r="N93" s="130">
        <v>4.027011714903026</v>
      </c>
      <c r="O93" s="128">
        <v>7.917259486584797</v>
      </c>
      <c r="P93" s="129">
        <v>5.022619675778401</v>
      </c>
      <c r="Q93" s="131">
        <v>-10.069961212565218</v>
      </c>
      <c r="R93" s="130">
        <v>1.8834165714374222</v>
      </c>
      <c r="S93" s="128">
        <v>8.8254753116303</v>
      </c>
      <c r="T93" s="129">
        <v>-2.2571481581481265</v>
      </c>
      <c r="U93" s="132">
        <v>2.7923819572168753</v>
      </c>
    </row>
    <row r="94" spans="1:21" s="22" customFormat="1" ht="13.5" customHeight="1" thickTop="1">
      <c r="A94" s="23" t="s">
        <v>39</v>
      </c>
      <c r="B94" s="153">
        <v>-15.888375725235193</v>
      </c>
      <c r="C94" s="154">
        <v>-9.897643795666482</v>
      </c>
      <c r="D94" s="155">
        <v>-18.876752044746496</v>
      </c>
      <c r="E94" s="156">
        <v>-18.089360798775218</v>
      </c>
      <c r="F94" s="157">
        <v>-11.473296062635072</v>
      </c>
      <c r="G94" s="154">
        <v>-9.160799493366767</v>
      </c>
      <c r="H94" s="155">
        <v>-11.167222680888017</v>
      </c>
      <c r="I94" s="156">
        <v>-20.83929595489728</v>
      </c>
      <c r="J94" s="157">
        <v>-8.413230205131768</v>
      </c>
      <c r="K94" s="154">
        <v>-6.442407080237061</v>
      </c>
      <c r="L94" s="155">
        <v>-21.287718137133368</v>
      </c>
      <c r="M94" s="156">
        <v>24.276039490611566</v>
      </c>
      <c r="N94" s="157">
        <v>-13.093743825300692</v>
      </c>
      <c r="O94" s="154">
        <v>-15.58717077220065</v>
      </c>
      <c r="P94" s="155">
        <v>-9.240713502881945</v>
      </c>
      <c r="Q94" s="156">
        <v>-33.09778534198763</v>
      </c>
      <c r="R94" s="157">
        <v>-24.735802954181608</v>
      </c>
      <c r="S94" s="154">
        <v>-11.506173086492865</v>
      </c>
      <c r="T94" s="155">
        <v>-33.49335803456694</v>
      </c>
      <c r="U94" s="158">
        <v>-12.296773933290837</v>
      </c>
    </row>
    <row r="95" spans="1:21" s="22" customFormat="1" ht="13.5" customHeight="1">
      <c r="A95" s="24" t="s">
        <v>41</v>
      </c>
      <c r="B95" s="159">
        <v>-0.14266925578651524</v>
      </c>
      <c r="C95" s="160">
        <v>-12.045069859504935</v>
      </c>
      <c r="D95" s="161">
        <v>8.081236432964317</v>
      </c>
      <c r="E95" s="162">
        <v>-2.45801294969084</v>
      </c>
      <c r="F95" s="163">
        <v>1.4710123955697298</v>
      </c>
      <c r="G95" s="160">
        <v>-14.963909466847241</v>
      </c>
      <c r="H95" s="161">
        <v>16.571977649495366</v>
      </c>
      <c r="I95" s="162">
        <v>-16.628058549109383</v>
      </c>
      <c r="J95" s="163">
        <v>-10.659074163582673</v>
      </c>
      <c r="K95" s="160">
        <v>-17.745875162344703</v>
      </c>
      <c r="L95" s="161">
        <v>5.2887297239937965</v>
      </c>
      <c r="M95" s="162">
        <v>7.5593893594029</v>
      </c>
      <c r="N95" s="163">
        <v>8.769139698366303</v>
      </c>
      <c r="O95" s="160">
        <v>-8.95044817318032</v>
      </c>
      <c r="P95" s="161">
        <v>19.043900032379483</v>
      </c>
      <c r="Q95" s="162">
        <v>-23.089984685452592</v>
      </c>
      <c r="R95" s="163">
        <v>-4.288970556408572</v>
      </c>
      <c r="S95" s="160">
        <v>-2.410637972359808</v>
      </c>
      <c r="T95" s="161">
        <v>-11.054272881457976</v>
      </c>
      <c r="U95" s="164">
        <v>29.958182413692356</v>
      </c>
    </row>
    <row r="96" spans="1:21" s="22" customFormat="1" ht="13.5" customHeight="1">
      <c r="A96" s="24" t="s">
        <v>43</v>
      </c>
      <c r="B96" s="159">
        <v>-3.0027097974814865</v>
      </c>
      <c r="C96" s="160">
        <v>-2.9662598521338026</v>
      </c>
      <c r="D96" s="161">
        <v>-2.413398758498346</v>
      </c>
      <c r="E96" s="162">
        <v>-6.852913483933747</v>
      </c>
      <c r="F96" s="163">
        <v>-3.3982448770130276</v>
      </c>
      <c r="G96" s="160">
        <v>-6.7287411262149135</v>
      </c>
      <c r="H96" s="161">
        <v>-1.1265402502636448</v>
      </c>
      <c r="I96" s="162">
        <v>-7.65625479007943</v>
      </c>
      <c r="J96" s="163">
        <v>-8.924308333714748</v>
      </c>
      <c r="K96" s="160">
        <v>-19.034595500042798</v>
      </c>
      <c r="L96" s="161">
        <v>13.672285505981236</v>
      </c>
      <c r="M96" s="162">
        <v>-11.794295299448024</v>
      </c>
      <c r="N96" s="163">
        <v>-1.1938883915106402</v>
      </c>
      <c r="O96" s="160">
        <v>11.351852408772501</v>
      </c>
      <c r="P96" s="161">
        <v>-3.4663383764236926</v>
      </c>
      <c r="Q96" s="162">
        <v>-6.260846584211976</v>
      </c>
      <c r="R96" s="163">
        <v>-2.204126819056569</v>
      </c>
      <c r="S96" s="160">
        <v>4.19988797843385</v>
      </c>
      <c r="T96" s="161">
        <v>-5.166702537820953</v>
      </c>
      <c r="U96" s="164">
        <v>-5.480801264262098</v>
      </c>
    </row>
    <row r="97" spans="1:21" s="22" customFormat="1" ht="13.5" customHeight="1">
      <c r="A97" s="24" t="s">
        <v>46</v>
      </c>
      <c r="B97" s="159">
        <v>1.2371838948575373</v>
      </c>
      <c r="C97" s="160">
        <v>-4.892753501391084</v>
      </c>
      <c r="D97" s="161">
        <v>6.283182913082612</v>
      </c>
      <c r="E97" s="162">
        <v>-6.149571983121774</v>
      </c>
      <c r="F97" s="163">
        <v>-1.726616124721005</v>
      </c>
      <c r="G97" s="160">
        <v>-12.233818272718906</v>
      </c>
      <c r="H97" s="161">
        <v>5.171380540064547</v>
      </c>
      <c r="I97" s="162">
        <v>-3.1373128525282112</v>
      </c>
      <c r="J97" s="163">
        <v>-9.407611676353739</v>
      </c>
      <c r="K97" s="160">
        <v>-17.401308065404393</v>
      </c>
      <c r="L97" s="161">
        <v>15.922708968084038</v>
      </c>
      <c r="M97" s="162">
        <v>-8.001735954280349</v>
      </c>
      <c r="N97" s="163">
        <v>2.7655649631612533</v>
      </c>
      <c r="O97" s="160">
        <v>1.725186381808939</v>
      </c>
      <c r="P97" s="161">
        <v>3.3696152297271595</v>
      </c>
      <c r="Q97" s="162">
        <v>-0.5937566244021468</v>
      </c>
      <c r="R97" s="163">
        <v>9.22893947848084</v>
      </c>
      <c r="S97" s="160">
        <v>17.26832095299943</v>
      </c>
      <c r="T97" s="161">
        <v>9.273144849663154</v>
      </c>
      <c r="U97" s="164">
        <v>-11.849673550638059</v>
      </c>
    </row>
    <row r="98" spans="1:21" s="22" customFormat="1" ht="13.5" customHeight="1" thickBot="1">
      <c r="A98" s="57" t="s">
        <v>47</v>
      </c>
      <c r="B98" s="133">
        <v>0.4778254346879578</v>
      </c>
      <c r="C98" s="165">
        <v>2.4652679528001045</v>
      </c>
      <c r="D98" s="166">
        <v>0.35194794145785124</v>
      </c>
      <c r="E98" s="167">
        <v>-5.9445150587884115</v>
      </c>
      <c r="F98" s="136">
        <v>-1.4612126204579567</v>
      </c>
      <c r="G98" s="165">
        <v>-3.233192144090296</v>
      </c>
      <c r="H98" s="166">
        <v>0.8920973241155963</v>
      </c>
      <c r="I98" s="167">
        <v>-9.570454958974523</v>
      </c>
      <c r="J98" s="136">
        <v>-13.496621426455334</v>
      </c>
      <c r="K98" s="165">
        <v>-18.3484100015001</v>
      </c>
      <c r="L98" s="166">
        <v>2.407681316376852</v>
      </c>
      <c r="M98" s="167">
        <v>-16.11927676533911</v>
      </c>
      <c r="N98" s="136">
        <v>5.255345997437686</v>
      </c>
      <c r="O98" s="165">
        <v>36.3707719119717</v>
      </c>
      <c r="P98" s="166">
        <v>0.6418895799348974</v>
      </c>
      <c r="Q98" s="167">
        <v>-6.2650638999298565</v>
      </c>
      <c r="R98" s="136">
        <v>5.048187955122756</v>
      </c>
      <c r="S98" s="165">
        <v>15.234685324215192</v>
      </c>
      <c r="T98" s="166">
        <v>-1.0159093113388025</v>
      </c>
      <c r="U98" s="168">
        <v>0.9493818195105916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32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33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36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37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44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>
        <v>-1.2535071140234493</v>
      </c>
      <c r="C141" s="160">
        <v>-6.809020090564019</v>
      </c>
      <c r="D141" s="161">
        <v>3.5783101323911097</v>
      </c>
      <c r="E141" s="162">
        <v>-4.536547242767014</v>
      </c>
      <c r="F141" s="163">
        <v>-3.003094911991525</v>
      </c>
      <c r="G141" s="160">
        <v>-14.043856435386246</v>
      </c>
      <c r="H141" s="161">
        <v>5.459520982817807</v>
      </c>
      <c r="I141" s="162">
        <v>-2.674023058809709</v>
      </c>
      <c r="J141" s="163">
        <v>-23.088617455383044</v>
      </c>
      <c r="K141" s="160">
        <v>-27.0519821214602</v>
      </c>
      <c r="L141" s="161">
        <v>-15.104811681279472</v>
      </c>
      <c r="M141" s="162">
        <v>-5.942580866873641</v>
      </c>
      <c r="N141" s="163">
        <v>10.899430024820617</v>
      </c>
      <c r="O141" s="160">
        <v>23.708857724489917</v>
      </c>
      <c r="P141" s="161">
        <v>9.717636587602229</v>
      </c>
      <c r="Q141" s="162">
        <v>-1.3173390550431492</v>
      </c>
      <c r="R141" s="163">
        <v>2.6849971530183296</v>
      </c>
      <c r="S141" s="160">
        <v>10.835089058041675</v>
      </c>
      <c r="T141" s="161">
        <v>-0.6465036166739822</v>
      </c>
      <c r="U141" s="164">
        <v>-7.720786205594365</v>
      </c>
    </row>
    <row r="142" spans="1:21" s="22" customFormat="1" ht="13.5" customHeight="1">
      <c r="A142" s="24" t="s">
        <v>16</v>
      </c>
      <c r="B142" s="159">
        <v>-1.0607341437602003</v>
      </c>
      <c r="C142" s="160">
        <v>-2.2817860395079492</v>
      </c>
      <c r="D142" s="161">
        <v>-0.3686362577651181</v>
      </c>
      <c r="E142" s="162">
        <v>-0.796904576204156</v>
      </c>
      <c r="F142" s="163">
        <v>-1.3588334885300668</v>
      </c>
      <c r="G142" s="160">
        <v>-4.881302939451331</v>
      </c>
      <c r="H142" s="161">
        <v>1.6708075792353725</v>
      </c>
      <c r="I142" s="162">
        <v>-7.387447198179785</v>
      </c>
      <c r="J142" s="163">
        <v>-3.68254901577788</v>
      </c>
      <c r="K142" s="160">
        <v>-16.317924933097743</v>
      </c>
      <c r="L142" s="161">
        <v>36.02722836304156</v>
      </c>
      <c r="M142" s="162">
        <v>-2.3714845039985306</v>
      </c>
      <c r="N142" s="163">
        <v>-0.09941529807029781</v>
      </c>
      <c r="O142" s="160">
        <v>25.064348390846163</v>
      </c>
      <c r="P142" s="161">
        <v>-3.599880814915508</v>
      </c>
      <c r="Q142" s="162">
        <v>-10.141488253736412</v>
      </c>
      <c r="R142" s="163">
        <v>-0.3742582071593574</v>
      </c>
      <c r="S142" s="160">
        <v>3.3993828712822562</v>
      </c>
      <c r="T142" s="161">
        <v>-5.251591655244695</v>
      </c>
      <c r="U142" s="164">
        <v>13.769259213140316</v>
      </c>
    </row>
    <row r="143" spans="1:21" s="22" customFormat="1" ht="13.5" customHeight="1">
      <c r="A143" s="24" t="s">
        <v>17</v>
      </c>
      <c r="B143" s="159">
        <v>3.5465716749753398</v>
      </c>
      <c r="C143" s="160">
        <v>18.026624142669462</v>
      </c>
      <c r="D143" s="161">
        <v>-1.702754632408201</v>
      </c>
      <c r="E143" s="162">
        <v>-11.97822473358596</v>
      </c>
      <c r="F143" s="163">
        <v>-0.12442804993374068</v>
      </c>
      <c r="G143" s="160">
        <v>11.706066940768522</v>
      </c>
      <c r="H143" s="161">
        <v>-3.277923419432227</v>
      </c>
      <c r="I143" s="162">
        <v>-18.439272509843434</v>
      </c>
      <c r="J143" s="163">
        <v>-11.749440171146318</v>
      </c>
      <c r="K143" s="160">
        <v>-9.087336710559669</v>
      </c>
      <c r="L143" s="161">
        <v>-8.711187452985385</v>
      </c>
      <c r="M143" s="162">
        <v>-37.16678359324072</v>
      </c>
      <c r="N143" s="163">
        <v>5.272156989021397</v>
      </c>
      <c r="O143" s="160">
        <v>60.07750122221461</v>
      </c>
      <c r="P143" s="161">
        <v>-2.4953406400043576</v>
      </c>
      <c r="Q143" s="162">
        <v>-7.951885401007502</v>
      </c>
      <c r="R143" s="163">
        <v>12.796724099553415</v>
      </c>
      <c r="S143" s="160">
        <v>31.211171866899804</v>
      </c>
      <c r="T143" s="161">
        <v>2.970100686141407</v>
      </c>
      <c r="U143" s="164">
        <v>0.04545431376030251</v>
      </c>
    </row>
    <row r="144" spans="1:21" s="22" customFormat="1" ht="13.5" customHeight="1">
      <c r="A144" s="24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38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2011-02-02T02:15:09Z</dcterms:modified>
  <cp:category/>
  <cp:version/>
  <cp:contentType/>
  <cp:contentStatus/>
</cp:coreProperties>
</file>