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<sst xmlns="http://schemas.openxmlformats.org/spreadsheetml/2006/main" count="208" uniqueCount="53">
  <si>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</si>
  <si>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</si>
  <si>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</si>
  <si>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</si>
  <si>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</si>
  <si>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</si>
  <si>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</si>
  <si>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</si>
  <si>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</si>
  <si>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</si>
  <si>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</si>
  <si>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</si>
  <si>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</si>
  <si>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</si>
  <si>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</si>
  <si>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</si>
  <si>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</si>
  <si>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</si>
  <si>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</si>
  <si>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</si>
  <si>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</si>
  <si>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</si>
  <si>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</si>
  <si>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</si>
  <si>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</si>
  <si>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</si>
  <si>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</si>
  <si>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</si>
  <si>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</si>
  <si>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</si>
  <si>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</si>
  <si>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</si>
  <si>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</si>
  <si>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</si>
  <si>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</si>
  <si>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</si>
  <si>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</si>
  <si>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</si>
  <si>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</si>
  <si>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 7- 9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</si>
  <si>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</si>
  <si>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</si>
  <si>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</si>
  <si>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</si>
  <si>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</si>
  <si>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</si>
  <si>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</si>
  <si>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</si>
  <si>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</si>
  <si>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H20. 4～H20. 9</t>
  </si>
  <si>
    <t>H21. 4～H21. 9</t>
  </si>
  <si>
    <t>H20. 1～H20. 9</t>
  </si>
  <si>
    <t>H21. 1～H21. 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</si>
</sst>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43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49</v>
      </c>
      <c r="B13" s="72">
        <v>24823144.228699997</v>
      </c>
      <c r="C13" s="73">
        <v>7114622.949500002</v>
      </c>
      <c r="D13" s="74">
        <v>15459857.71780001</v>
      </c>
      <c r="E13" s="75">
        <v>2248663.5614000005</v>
      </c>
      <c r="F13" s="76">
        <v>16878752.7784</v>
      </c>
      <c r="G13" s="73">
        <v>5039382.209500002</v>
      </c>
      <c r="H13" s="74">
        <v>10429565.048300002</v>
      </c>
      <c r="I13" s="75">
        <v>1409805.5205999995</v>
      </c>
      <c r="J13" s="76">
        <v>4554967.332000002</v>
      </c>
      <c r="K13" s="73">
        <v>3170747.2474999996</v>
      </c>
      <c r="L13" s="74">
        <v>1126864.7584000002</v>
      </c>
      <c r="M13" s="75">
        <v>257355.32610000006</v>
      </c>
      <c r="N13" s="76">
        <v>12323785.446399998</v>
      </c>
      <c r="O13" s="73">
        <v>1868634.961999999</v>
      </c>
      <c r="P13" s="74">
        <v>9302700.289900003</v>
      </c>
      <c r="Q13" s="75">
        <v>1152450.1945</v>
      </c>
      <c r="R13" s="76">
        <v>7944391.450300004</v>
      </c>
      <c r="S13" s="73">
        <v>2075240.74</v>
      </c>
      <c r="T13" s="74">
        <v>5030292.669499999</v>
      </c>
      <c r="U13" s="77">
        <v>838858.0407999998</v>
      </c>
    </row>
    <row r="14" spans="1:21" s="22" customFormat="1" ht="13.5" customHeight="1" thickBot="1">
      <c r="A14" s="27" t="s">
        <v>50</v>
      </c>
      <c r="B14" s="53">
        <v>20475841.358400002</v>
      </c>
      <c r="C14" s="78">
        <v>6722868.490900001</v>
      </c>
      <c r="D14" s="79">
        <v>11805757.536899999</v>
      </c>
      <c r="E14" s="80">
        <v>1947215.3306</v>
      </c>
      <c r="F14" s="81">
        <v>14379074.1754</v>
      </c>
      <c r="G14" s="78">
        <v>4780317.2764</v>
      </c>
      <c r="H14" s="79">
        <v>8345184.0921</v>
      </c>
      <c r="I14" s="80">
        <v>1253572.8069000002</v>
      </c>
      <c r="J14" s="81">
        <v>4791162.9094</v>
      </c>
      <c r="K14" s="78">
        <v>3239034.45</v>
      </c>
      <c r="L14" s="79">
        <v>1171571.7370000002</v>
      </c>
      <c r="M14" s="80">
        <v>380556.72239999997</v>
      </c>
      <c r="N14" s="81">
        <v>9587911.265999999</v>
      </c>
      <c r="O14" s="78">
        <v>1541282.8264000001</v>
      </c>
      <c r="P14" s="79">
        <v>7173612.3551</v>
      </c>
      <c r="Q14" s="80">
        <v>873016.0845</v>
      </c>
      <c r="R14" s="81">
        <v>6096767.183</v>
      </c>
      <c r="S14" s="78">
        <v>1942551.2145</v>
      </c>
      <c r="T14" s="79">
        <v>3460573.4447999997</v>
      </c>
      <c r="U14" s="82">
        <v>693642.5237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41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51</v>
      </c>
      <c r="B18" s="72">
        <v>38637787.051400006</v>
      </c>
      <c r="C18" s="73">
        <v>11286015.0346</v>
      </c>
      <c r="D18" s="74">
        <v>23818031.5817</v>
      </c>
      <c r="E18" s="75">
        <v>3533740.4351</v>
      </c>
      <c r="F18" s="76">
        <v>27080430.6362</v>
      </c>
      <c r="G18" s="73">
        <v>8153151.3881</v>
      </c>
      <c r="H18" s="74">
        <v>16615401.307299998</v>
      </c>
      <c r="I18" s="75">
        <v>2311877.9408</v>
      </c>
      <c r="J18" s="76">
        <v>7413290.0271000005</v>
      </c>
      <c r="K18" s="73">
        <v>5275955.5234</v>
      </c>
      <c r="L18" s="74">
        <v>1707136.1943</v>
      </c>
      <c r="M18" s="75">
        <v>430198.30940000026</v>
      </c>
      <c r="N18" s="76">
        <v>19667140.6091</v>
      </c>
      <c r="O18" s="73">
        <v>2877195.8646999993</v>
      </c>
      <c r="P18" s="74">
        <v>14908265.113000004</v>
      </c>
      <c r="Q18" s="75">
        <v>1881679.6314</v>
      </c>
      <c r="R18" s="76">
        <v>11557356.415199999</v>
      </c>
      <c r="S18" s="73">
        <v>3132863.6465</v>
      </c>
      <c r="T18" s="74">
        <v>7202630.274399998</v>
      </c>
      <c r="U18" s="77">
        <v>1221862.4942999997</v>
      </c>
    </row>
    <row r="19" spans="1:21" s="22" customFormat="1" ht="13.5" customHeight="1" thickBot="1">
      <c r="A19" s="50" t="s">
        <v>52</v>
      </c>
      <c r="B19" s="89">
        <v>31711065.451800004</v>
      </c>
      <c r="C19" s="90">
        <v>10760498.9428</v>
      </c>
      <c r="D19" s="91">
        <v>17946839.869</v>
      </c>
      <c r="E19" s="92">
        <v>3003726.64</v>
      </c>
      <c r="F19" s="93">
        <v>22466706.493</v>
      </c>
      <c r="G19" s="90">
        <v>7879133.038599999</v>
      </c>
      <c r="H19" s="91">
        <v>12598846.3122</v>
      </c>
      <c r="I19" s="92">
        <v>1988727.1422000001</v>
      </c>
      <c r="J19" s="93">
        <v>7829248.173</v>
      </c>
      <c r="K19" s="90">
        <v>5357704.6027</v>
      </c>
      <c r="L19" s="91">
        <v>1935991.4145</v>
      </c>
      <c r="M19" s="92">
        <v>535552.1558000001</v>
      </c>
      <c r="N19" s="93">
        <v>14637458.319999998</v>
      </c>
      <c r="O19" s="90">
        <v>2521428.4359</v>
      </c>
      <c r="P19" s="91">
        <v>10662854.8977</v>
      </c>
      <c r="Q19" s="92">
        <v>1453174.9863999998</v>
      </c>
      <c r="R19" s="93">
        <v>9244358.9588</v>
      </c>
      <c r="S19" s="90">
        <v>2881365.9041999998</v>
      </c>
      <c r="T19" s="91">
        <v>5347993.556799999</v>
      </c>
      <c r="U19" s="94">
        <v>1014999.4978</v>
      </c>
    </row>
    <row r="20" spans="1:21" s="22" customFormat="1" ht="13.5" customHeight="1" thickTop="1">
      <c r="A20" s="23" t="s">
        <v>39</v>
      </c>
      <c r="B20" s="95">
        <v>13607293.7535</v>
      </c>
      <c r="C20" s="96">
        <v>4068428.3985</v>
      </c>
      <c r="D20" s="97">
        <v>8272876.7074</v>
      </c>
      <c r="E20" s="98">
        <v>1265988.6476</v>
      </c>
      <c r="F20" s="99">
        <v>9468370.256900001</v>
      </c>
      <c r="G20" s="96">
        <v>3012482.8454</v>
      </c>
      <c r="H20" s="97">
        <v>5662633.6788</v>
      </c>
      <c r="I20" s="98">
        <v>793253.7327</v>
      </c>
      <c r="J20" s="99">
        <v>2849267.8668</v>
      </c>
      <c r="K20" s="96">
        <v>2027607.8962</v>
      </c>
      <c r="L20" s="97">
        <v>668488.897</v>
      </c>
      <c r="M20" s="98">
        <v>153171.0736</v>
      </c>
      <c r="N20" s="99">
        <v>6619102.3901</v>
      </c>
      <c r="O20" s="96">
        <v>984874.9492</v>
      </c>
      <c r="P20" s="97">
        <v>4994144.7818</v>
      </c>
      <c r="Q20" s="98">
        <v>640082.6591</v>
      </c>
      <c r="R20" s="99">
        <v>4138923.4965999993</v>
      </c>
      <c r="S20" s="96">
        <v>1055945.5531</v>
      </c>
      <c r="T20" s="97">
        <v>2610243.0286</v>
      </c>
      <c r="U20" s="100">
        <v>472734.9149</v>
      </c>
    </row>
    <row r="21" spans="1:21" s="22" customFormat="1" ht="13.5" customHeight="1">
      <c r="A21" s="24" t="s">
        <v>40</v>
      </c>
      <c r="B21" s="72">
        <v>11878972.2898</v>
      </c>
      <c r="C21" s="101">
        <v>3850223.0477</v>
      </c>
      <c r="D21" s="102">
        <v>6851100.9417</v>
      </c>
      <c r="E21" s="103">
        <v>1177648.3004</v>
      </c>
      <c r="F21" s="76">
        <v>7924470.3696</v>
      </c>
      <c r="G21" s="101">
        <v>2640601.2955</v>
      </c>
      <c r="H21" s="102">
        <v>4485319.1775</v>
      </c>
      <c r="I21" s="103">
        <v>798549.8966000001</v>
      </c>
      <c r="J21" s="76">
        <v>2743542.979</v>
      </c>
      <c r="K21" s="101">
        <v>1855650.3914</v>
      </c>
      <c r="L21" s="102">
        <v>717274.4449</v>
      </c>
      <c r="M21" s="103">
        <v>170618.1427</v>
      </c>
      <c r="N21" s="76">
        <v>5180927.3906</v>
      </c>
      <c r="O21" s="101">
        <v>784950.9040999999</v>
      </c>
      <c r="P21" s="102">
        <v>3768044.7326</v>
      </c>
      <c r="Q21" s="103">
        <v>627931.7539</v>
      </c>
      <c r="R21" s="76">
        <v>3954501.9201999996</v>
      </c>
      <c r="S21" s="101">
        <v>1209621.7522</v>
      </c>
      <c r="T21" s="102">
        <v>2365781.7642</v>
      </c>
      <c r="U21" s="104">
        <v>379098.40380000003</v>
      </c>
    </row>
    <row r="22" spans="1:21" s="22" customFormat="1" ht="13.5" customHeight="1">
      <c r="A22" s="24" t="s">
        <v>42</v>
      </c>
      <c r="B22" s="72">
        <v>11235224.0934</v>
      </c>
      <c r="C22" s="101">
        <v>4037630.4518999998</v>
      </c>
      <c r="D22" s="102">
        <v>6141082.3321</v>
      </c>
      <c r="E22" s="103">
        <v>1056511.3094000001</v>
      </c>
      <c r="F22" s="76">
        <v>8087632.317600001</v>
      </c>
      <c r="G22" s="101">
        <v>3098815.7621999998</v>
      </c>
      <c r="H22" s="102">
        <v>4253662.2201</v>
      </c>
      <c r="I22" s="103">
        <v>735154.3352999999</v>
      </c>
      <c r="J22" s="76">
        <v>3038085.2636</v>
      </c>
      <c r="K22" s="101">
        <v>2118670.1527</v>
      </c>
      <c r="L22" s="102">
        <v>764419.6775</v>
      </c>
      <c r="M22" s="103">
        <v>154995.43339999998</v>
      </c>
      <c r="N22" s="76">
        <v>5049547.054</v>
      </c>
      <c r="O22" s="101">
        <v>980145.6095</v>
      </c>
      <c r="P22" s="102">
        <v>3489242.5426000003</v>
      </c>
      <c r="Q22" s="103">
        <v>580158.9018999999</v>
      </c>
      <c r="R22" s="76">
        <v>3147591.7758</v>
      </c>
      <c r="S22" s="101">
        <v>938814.6897</v>
      </c>
      <c r="T22" s="102">
        <v>1887420.1119999997</v>
      </c>
      <c r="U22" s="104">
        <v>321356.9741</v>
      </c>
    </row>
    <row r="23" spans="1:21" s="22" customFormat="1" ht="13.5" customHeight="1">
      <c r="A23" s="24" t="s">
        <v>44</v>
      </c>
      <c r="B23" s="72">
        <v>9182667.1439</v>
      </c>
      <c r="C23" s="101">
        <v>2825569.3863000004</v>
      </c>
      <c r="D23" s="102">
        <v>5490043.5923999995</v>
      </c>
      <c r="E23" s="103">
        <v>867054.1651999999</v>
      </c>
      <c r="F23" s="76">
        <v>6141035.745000001</v>
      </c>
      <c r="G23" s="101">
        <v>1852789.3786</v>
      </c>
      <c r="H23" s="102">
        <v>3741373.9092</v>
      </c>
      <c r="I23" s="103">
        <v>546872.4572000001</v>
      </c>
      <c r="J23" s="76">
        <v>1751137.9813</v>
      </c>
      <c r="K23" s="101">
        <v>1102449.7421</v>
      </c>
      <c r="L23" s="102">
        <v>510779.61230000004</v>
      </c>
      <c r="M23" s="103">
        <v>137908.6269</v>
      </c>
      <c r="N23" s="76">
        <v>4389897.7637</v>
      </c>
      <c r="O23" s="101">
        <v>750339.6365</v>
      </c>
      <c r="P23" s="102">
        <v>3230594.2969</v>
      </c>
      <c r="Q23" s="103">
        <v>408963.83030000003</v>
      </c>
      <c r="R23" s="76">
        <v>3041631.3989000004</v>
      </c>
      <c r="S23" s="101">
        <v>972780.0077</v>
      </c>
      <c r="T23" s="102">
        <v>1748669.6832</v>
      </c>
      <c r="U23" s="104">
        <v>320181.708</v>
      </c>
    </row>
    <row r="24" spans="1:21" s="22" customFormat="1" ht="13.5" customHeight="1" thickBot="1">
      <c r="A24" s="53" t="s">
        <v>48</v>
      </c>
      <c r="B24" s="53">
        <v>11293174.2145</v>
      </c>
      <c r="C24" s="105">
        <v>3897299.1045999997</v>
      </c>
      <c r="D24" s="106">
        <v>6315713.9445</v>
      </c>
      <c r="E24" s="107">
        <v>1080161.1654</v>
      </c>
      <c r="F24" s="81">
        <v>8238038.430399999</v>
      </c>
      <c r="G24" s="105">
        <v>2927527.8977999995</v>
      </c>
      <c r="H24" s="106">
        <v>4603810.1829</v>
      </c>
      <c r="I24" s="107">
        <v>706700.3497</v>
      </c>
      <c r="J24" s="81">
        <v>3040024.9281</v>
      </c>
      <c r="K24" s="105">
        <v>2136584.7079</v>
      </c>
      <c r="L24" s="106">
        <v>660792.1247</v>
      </c>
      <c r="M24" s="107">
        <v>242648.0955</v>
      </c>
      <c r="N24" s="81">
        <v>5198013.5023</v>
      </c>
      <c r="O24" s="105">
        <v>790943.1899000001</v>
      </c>
      <c r="P24" s="106">
        <v>3943018.0582000003</v>
      </c>
      <c r="Q24" s="107">
        <v>464052.25419999997</v>
      </c>
      <c r="R24" s="81">
        <v>3055135.7841</v>
      </c>
      <c r="S24" s="105">
        <v>969771.2068</v>
      </c>
      <c r="T24" s="106">
        <v>1711903.7615999999</v>
      </c>
      <c r="U24" s="108">
        <v>373460.81570000004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37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38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45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>
        <v>4816748.1912</v>
      </c>
      <c r="C66" s="101">
        <v>1629402.4652</v>
      </c>
      <c r="D66" s="102">
        <v>2718225.4559</v>
      </c>
      <c r="E66" s="103">
        <v>469120.2701</v>
      </c>
      <c r="F66" s="76">
        <v>3627590.6919</v>
      </c>
      <c r="G66" s="101">
        <v>1241882.484</v>
      </c>
      <c r="H66" s="102">
        <v>2070771.145</v>
      </c>
      <c r="I66" s="103">
        <v>314937.0629</v>
      </c>
      <c r="J66" s="76">
        <v>1324394.3632</v>
      </c>
      <c r="K66" s="101">
        <v>954221.5917</v>
      </c>
      <c r="L66" s="102">
        <v>258346.7094</v>
      </c>
      <c r="M66" s="103">
        <v>111826.0621</v>
      </c>
      <c r="N66" s="76">
        <v>2303196.3287</v>
      </c>
      <c r="O66" s="101">
        <v>287660.8923</v>
      </c>
      <c r="P66" s="102">
        <v>1812424.4356</v>
      </c>
      <c r="Q66" s="103">
        <v>203111.0008</v>
      </c>
      <c r="R66" s="76">
        <v>1189157.4993</v>
      </c>
      <c r="S66" s="101">
        <v>387519.9812</v>
      </c>
      <c r="T66" s="102">
        <v>647454.3109</v>
      </c>
      <c r="U66" s="104">
        <v>154183.2072</v>
      </c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47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43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49</v>
      </c>
      <c r="B87" s="139">
        <v>-7.132994324790616</v>
      </c>
      <c r="C87" s="140">
        <v>-2.462613534485598</v>
      </c>
      <c r="D87" s="141">
        <v>-8.98364426890349</v>
      </c>
      <c r="E87" s="141">
        <v>-8.20746739699608</v>
      </c>
      <c r="F87" s="142">
        <v>-8.013041938092897</v>
      </c>
      <c r="G87" s="140">
        <v>3.157522246012178</v>
      </c>
      <c r="H87" s="141">
        <v>-11.587772670555424</v>
      </c>
      <c r="I87" s="143">
        <v>-15.449870137725284</v>
      </c>
      <c r="J87" s="142">
        <v>0.43723897611624807</v>
      </c>
      <c r="K87" s="140">
        <v>5.123387746959125</v>
      </c>
      <c r="L87" s="141">
        <v>-1.4036155219911848</v>
      </c>
      <c r="M87" s="143">
        <v>-31.557401843950274</v>
      </c>
      <c r="N87" s="142">
        <v>-10.787283554778497</v>
      </c>
      <c r="O87" s="140">
        <v>-0.015154226798884451</v>
      </c>
      <c r="P87" s="141">
        <v>-12.680316883907665</v>
      </c>
      <c r="Q87" s="143">
        <v>-10.759860410755962</v>
      </c>
      <c r="R87" s="142">
        <v>-5.206180962903105</v>
      </c>
      <c r="S87" s="140">
        <v>-13.858941147684632</v>
      </c>
      <c r="T87" s="141">
        <v>-3.063818657957995</v>
      </c>
      <c r="U87" s="144">
        <v>7.2291438166024875</v>
      </c>
    </row>
    <row r="88" spans="1:21" s="22" customFormat="1" ht="13.5" customHeight="1" thickBot="1">
      <c r="A88" s="57" t="s">
        <v>50</v>
      </c>
      <c r="B88" s="133">
        <v>-17.513103216286893</v>
      </c>
      <c r="C88" s="134">
        <v>-5.506327761579172</v>
      </c>
      <c r="D88" s="135">
        <v>-23.63605310993769</v>
      </c>
      <c r="E88" s="135">
        <v>-13.405661743916966</v>
      </c>
      <c r="F88" s="136">
        <v>-14.809616775706786</v>
      </c>
      <c r="G88" s="134">
        <v>-5.140807391263664</v>
      </c>
      <c r="H88" s="135">
        <v>-19.98531047600831</v>
      </c>
      <c r="I88" s="137">
        <v>-11.081862811369064</v>
      </c>
      <c r="J88" s="136">
        <v>5.185450524324381</v>
      </c>
      <c r="K88" s="134">
        <v>2.1536627542242996</v>
      </c>
      <c r="L88" s="135">
        <v>3.9673774751353648</v>
      </c>
      <c r="M88" s="137">
        <v>47.87209892525317</v>
      </c>
      <c r="N88" s="136">
        <v>-22.199949782468806</v>
      </c>
      <c r="O88" s="134">
        <v>-17.51824953813525</v>
      </c>
      <c r="P88" s="135">
        <v>-22.886773393221816</v>
      </c>
      <c r="Q88" s="137">
        <v>-24.246957598131587</v>
      </c>
      <c r="R88" s="136">
        <v>-23.256964096730556</v>
      </c>
      <c r="S88" s="134">
        <v>-6.393934108097753</v>
      </c>
      <c r="T88" s="135">
        <v>-31.20532596875772</v>
      </c>
      <c r="U88" s="138">
        <v>-17.311095565289108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41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51</v>
      </c>
      <c r="B92" s="139">
        <v>-4.271541825543537</v>
      </c>
      <c r="C92" s="149">
        <v>-0.6083989591510885</v>
      </c>
      <c r="D92" s="150">
        <v>-6.672590767948847</v>
      </c>
      <c r="E92" s="151">
        <v>1.3746653573793566</v>
      </c>
      <c r="F92" s="142">
        <v>-3.377084094441912</v>
      </c>
      <c r="G92" s="149">
        <v>4.346908725893897</v>
      </c>
      <c r="H92" s="150">
        <v>-6.892431187244512</v>
      </c>
      <c r="I92" s="151">
        <v>-2.3715031966216173</v>
      </c>
      <c r="J92" s="142">
        <v>2.795504077986209</v>
      </c>
      <c r="K92" s="149">
        <v>7.043328730186047</v>
      </c>
      <c r="L92" s="150">
        <v>-1.4387660361879284</v>
      </c>
      <c r="M92" s="151">
        <v>-21.899547520726884</v>
      </c>
      <c r="N92" s="142">
        <v>-5.515650920710229</v>
      </c>
      <c r="O92" s="149">
        <v>-0.26019659650013693</v>
      </c>
      <c r="P92" s="150">
        <v>-7.478657524357118</v>
      </c>
      <c r="Q92" s="151">
        <v>3.5477784325286024</v>
      </c>
      <c r="R92" s="142">
        <v>-6.303890875300709</v>
      </c>
      <c r="S92" s="149">
        <v>-11.540856099368696</v>
      </c>
      <c r="T92" s="150">
        <v>-6.161470073090868</v>
      </c>
      <c r="U92" s="152">
        <v>9.31094431248576</v>
      </c>
    </row>
    <row r="93" spans="1:21" s="22" customFormat="1" ht="13.5" customHeight="1" thickBot="1">
      <c r="A93" s="50" t="s">
        <v>52</v>
      </c>
      <c r="B93" s="127">
        <v>-17.92732485011463</v>
      </c>
      <c r="C93" s="128">
        <v>-4.656347614183602</v>
      </c>
      <c r="D93" s="129">
        <v>-24.650197026403248</v>
      </c>
      <c r="E93" s="131">
        <v>-14.998662319265705</v>
      </c>
      <c r="F93" s="130">
        <v>-17.037115122654527</v>
      </c>
      <c r="G93" s="128">
        <v>-3.3608887711805124</v>
      </c>
      <c r="H93" s="129">
        <v>-24.173686333626605</v>
      </c>
      <c r="I93" s="131">
        <v>-13.977848609437274</v>
      </c>
      <c r="J93" s="130">
        <v>5.610978990157193</v>
      </c>
      <c r="K93" s="128">
        <v>1.5494649061658095</v>
      </c>
      <c r="L93" s="129">
        <v>13.40579743807966</v>
      </c>
      <c r="M93" s="131">
        <v>24.489600283863822</v>
      </c>
      <c r="N93" s="130">
        <v>-25.574039404450915</v>
      </c>
      <c r="O93" s="128">
        <v>-12.36507507760841</v>
      </c>
      <c r="P93" s="129">
        <v>-28.47688971936786</v>
      </c>
      <c r="Q93" s="131">
        <v>-22.772454877517376</v>
      </c>
      <c r="R93" s="130">
        <v>-20.013205211513537</v>
      </c>
      <c r="S93" s="128">
        <v>-8.027727047136906</v>
      </c>
      <c r="T93" s="129">
        <v>-25.749436621672146</v>
      </c>
      <c r="U93" s="132">
        <v>-16.93013718524118</v>
      </c>
    </row>
    <row r="94" spans="1:21" s="22" customFormat="1" ht="13.5" customHeight="1" thickTop="1">
      <c r="A94" s="23" t="s">
        <v>39</v>
      </c>
      <c r="B94" s="153">
        <v>-3.438943951941596</v>
      </c>
      <c r="C94" s="154">
        <v>-4.761714130936269</v>
      </c>
      <c r="D94" s="155">
        <v>-2.2923166459137434</v>
      </c>
      <c r="E94" s="156">
        <v>-6.437830969154547</v>
      </c>
      <c r="F94" s="157">
        <v>-2.9642523918749504</v>
      </c>
      <c r="G94" s="154">
        <v>2.139776610310591</v>
      </c>
      <c r="H94" s="155">
        <v>-3.6580308275611486</v>
      </c>
      <c r="I94" s="156">
        <v>-14.758716097088737</v>
      </c>
      <c r="J94" s="157">
        <v>-0.39556928064709496</v>
      </c>
      <c r="K94" s="154">
        <v>3.1877584474829064</v>
      </c>
      <c r="L94" s="155">
        <v>6.71595376881271</v>
      </c>
      <c r="M94" s="156">
        <v>-43.10035804809941</v>
      </c>
      <c r="N94" s="157">
        <v>-4.029629170878664</v>
      </c>
      <c r="O94" s="154">
        <v>0.047898237870143134</v>
      </c>
      <c r="P94" s="155">
        <v>-4.8955449952702</v>
      </c>
      <c r="Q94" s="156">
        <v>-3.223489596809941</v>
      </c>
      <c r="R94" s="157">
        <v>-4.507596223153115</v>
      </c>
      <c r="S94" s="154">
        <v>-20.153438615259645</v>
      </c>
      <c r="T94" s="155">
        <v>0.8077847207517408</v>
      </c>
      <c r="U94" s="158">
        <v>11.889706890981373</v>
      </c>
    </row>
    <row r="95" spans="1:21" s="22" customFormat="1" ht="13.5" customHeight="1">
      <c r="A95" s="24" t="s">
        <v>40</v>
      </c>
      <c r="B95" s="159">
        <v>-3.8688104710928712</v>
      </c>
      <c r="C95" s="160">
        <v>-0.6392378919934742</v>
      </c>
      <c r="D95" s="161">
        <v>-5.18385403694684</v>
      </c>
      <c r="E95" s="162">
        <v>-6.266574132105518</v>
      </c>
      <c r="F95" s="163">
        <v>-8.859896985812298</v>
      </c>
      <c r="G95" s="160">
        <v>-0.17333010058194986</v>
      </c>
      <c r="H95" s="161">
        <v>-12.506925872920178</v>
      </c>
      <c r="I95" s="162">
        <v>-13.497432401490073</v>
      </c>
      <c r="J95" s="163">
        <v>6.447297912633303</v>
      </c>
      <c r="K95" s="160">
        <v>-0.005339567708190884</v>
      </c>
      <c r="L95" s="161">
        <v>42.06394273509912</v>
      </c>
      <c r="M95" s="162">
        <v>-21.27513983814694</v>
      </c>
      <c r="N95" s="163">
        <v>-15.30904386900697</v>
      </c>
      <c r="O95" s="160">
        <v>-0.5682298266645631</v>
      </c>
      <c r="P95" s="161">
        <v>-18.46863808963367</v>
      </c>
      <c r="Q95" s="162">
        <v>-11.11127467187319</v>
      </c>
      <c r="R95" s="163">
        <v>7.980999351463481</v>
      </c>
      <c r="S95" s="160">
        <v>-1.6413565858635337</v>
      </c>
      <c r="T95" s="161">
        <v>12.700053401058199</v>
      </c>
      <c r="U95" s="164">
        <v>13.765254442371557</v>
      </c>
    </row>
    <row r="96" spans="1:21" s="22" customFormat="1" ht="13.5" customHeight="1">
      <c r="A96" s="24" t="s">
        <v>42</v>
      </c>
      <c r="B96" s="159">
        <v>-18.671628086261777</v>
      </c>
      <c r="C96" s="160">
        <v>-3.206642542133366</v>
      </c>
      <c r="D96" s="161">
        <v>-26.52602790875045</v>
      </c>
      <c r="E96" s="162">
        <v>-17.78613941140445</v>
      </c>
      <c r="F96" s="163">
        <v>-20.722527898522515</v>
      </c>
      <c r="G96" s="160">
        <v>-0.4802352243310395</v>
      </c>
      <c r="H96" s="161">
        <v>-31.23545399522675</v>
      </c>
      <c r="I96" s="162">
        <v>-18.503845274749935</v>
      </c>
      <c r="J96" s="163">
        <v>6.289092858835204</v>
      </c>
      <c r="K96" s="160">
        <v>0.6394558179401599</v>
      </c>
      <c r="L96" s="161">
        <v>31.734845144391187</v>
      </c>
      <c r="M96" s="162">
        <v>-10.325874709662017</v>
      </c>
      <c r="N96" s="163">
        <v>-31.23651325420319</v>
      </c>
      <c r="O96" s="160">
        <v>-2.8174097492704675</v>
      </c>
      <c r="P96" s="161">
        <v>-37.753952496969376</v>
      </c>
      <c r="Q96" s="162">
        <v>-20.442199321205166</v>
      </c>
      <c r="R96" s="163">
        <v>-12.880644944556792</v>
      </c>
      <c r="S96" s="160">
        <v>-11.233513955666211</v>
      </c>
      <c r="T96" s="161">
        <v>-13.115709651084174</v>
      </c>
      <c r="U96" s="164">
        <v>-16.095760463526815</v>
      </c>
    </row>
    <row r="97" spans="1:21" s="22" customFormat="1" ht="13.5" customHeight="1">
      <c r="A97" s="24" t="s">
        <v>44</v>
      </c>
      <c r="B97" s="159">
        <v>-18.12776780321464</v>
      </c>
      <c r="C97" s="160">
        <v>-7.2426485244539975</v>
      </c>
      <c r="D97" s="161">
        <v>-23.611268981293108</v>
      </c>
      <c r="E97" s="162">
        <v>-11.76592044594841</v>
      </c>
      <c r="F97" s="163">
        <v>-17.129301663135465</v>
      </c>
      <c r="G97" s="160">
        <v>-8.589966950693167</v>
      </c>
      <c r="H97" s="161">
        <v>-21.513996758203163</v>
      </c>
      <c r="I97" s="162">
        <v>-11.301456271391359</v>
      </c>
      <c r="J97" s="163">
        <v>2.6639227499946685</v>
      </c>
      <c r="K97" s="160">
        <v>-3.5594618585850384</v>
      </c>
      <c r="L97" s="161">
        <v>11.43248484768489</v>
      </c>
      <c r="M97" s="162">
        <v>32.369934602160725</v>
      </c>
      <c r="N97" s="163">
        <v>-23.047473095775388</v>
      </c>
      <c r="O97" s="160">
        <v>-15.09690123648916</v>
      </c>
      <c r="P97" s="161">
        <v>-25.019086075912313</v>
      </c>
      <c r="Q97" s="162">
        <v>-20.181548977195405</v>
      </c>
      <c r="R97" s="163">
        <v>-20.07207954694067</v>
      </c>
      <c r="S97" s="160">
        <v>-4.563465009725746</v>
      </c>
      <c r="T97" s="161">
        <v>-27.742404385156263</v>
      </c>
      <c r="U97" s="164">
        <v>-12.54807867901468</v>
      </c>
    </row>
    <row r="98" spans="1:21" s="22" customFormat="1" ht="13.5" customHeight="1" thickBot="1">
      <c r="A98" s="57" t="s">
        <v>48</v>
      </c>
      <c r="B98" s="133">
        <v>-17.00646418693485</v>
      </c>
      <c r="C98" s="165">
        <v>-4.20627517896331</v>
      </c>
      <c r="D98" s="166">
        <v>-23.657584080146364</v>
      </c>
      <c r="E98" s="167">
        <v>-14.678447753246658</v>
      </c>
      <c r="F98" s="136">
        <v>-12.994124576015693</v>
      </c>
      <c r="G98" s="165">
        <v>-2.820097307100852</v>
      </c>
      <c r="H98" s="166">
        <v>-18.698428257227135</v>
      </c>
      <c r="I98" s="167">
        <v>-10.911185088962398</v>
      </c>
      <c r="J98" s="136">
        <v>6.694950079026384</v>
      </c>
      <c r="K98" s="165">
        <v>5.374649206300504</v>
      </c>
      <c r="L98" s="166">
        <v>-1.151368756390866</v>
      </c>
      <c r="M98" s="167">
        <v>58.416396645273636</v>
      </c>
      <c r="N98" s="136">
        <v>-21.469510577831258</v>
      </c>
      <c r="O98" s="165">
        <v>-19.69100335606342</v>
      </c>
      <c r="P98" s="166">
        <v>-21.047181640199682</v>
      </c>
      <c r="Q98" s="167">
        <v>-27.501198852584267</v>
      </c>
      <c r="R98" s="136">
        <v>-26.18525598239006</v>
      </c>
      <c r="S98" s="165">
        <v>-8.160870231141445</v>
      </c>
      <c r="T98" s="166">
        <v>-34.415924385470845</v>
      </c>
      <c r="U98" s="168">
        <v>-20.999950727354232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37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38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45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>
        <v>-6.035080697784707</v>
      </c>
      <c r="C140" s="160">
        <v>7.9926042428702715</v>
      </c>
      <c r="D140" s="161">
        <v>-13.225162728981715</v>
      </c>
      <c r="E140" s="162">
        <v>-3.2342110124573935</v>
      </c>
      <c r="F140" s="163">
        <v>-0.26373764457775906</v>
      </c>
      <c r="G140" s="160">
        <v>8.321741331962613</v>
      </c>
      <c r="H140" s="161">
        <v>-5.198175937074851</v>
      </c>
      <c r="I140" s="162">
        <v>2.7889798433734967</v>
      </c>
      <c r="J140" s="163">
        <v>26.932095358482158</v>
      </c>
      <c r="K140" s="160">
        <v>24.08049515869746</v>
      </c>
      <c r="L140" s="161">
        <v>24.696925788153294</v>
      </c>
      <c r="M140" s="162">
        <v>66.47205453277653</v>
      </c>
      <c r="N140" s="163">
        <v>-11.203617528349525</v>
      </c>
      <c r="O140" s="160">
        <v>-23.786612221272946</v>
      </c>
      <c r="P140" s="161">
        <v>-8.330817268882655</v>
      </c>
      <c r="Q140" s="162">
        <v>-15.093685853482867</v>
      </c>
      <c r="R140" s="163">
        <v>-20.133415312135185</v>
      </c>
      <c r="S140" s="160">
        <v>6.9511669630562665</v>
      </c>
      <c r="T140" s="161">
        <v>-31.716710621187076</v>
      </c>
      <c r="U140" s="164">
        <v>-13.57824306979623</v>
      </c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47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2009-11-09T04:12:06Z</dcterms:modified>
  <cp:category/>
  <cp:version/>
  <cp:contentType/>
  <cp:contentStatus/>
</cp:coreProperties>
</file>