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<sst xmlns="http://schemas.openxmlformats.org/spreadsheetml/2006/main" count="208" uniqueCount="53">
  <si>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</si>
  <si>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</si>
  <si>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</si>
  <si>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</si>
  <si>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</si>
  <si>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</si>
  <si>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</si>
  <si>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</si>
  <si>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</si>
  <si>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</si>
  <si>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</si>
  <si>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</si>
  <si>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</si>
  <si>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</si>
  <si>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</si>
  <si>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</si>
  <si>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</si>
  <si>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</si>
  <si>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</si>
  <si>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</si>
  <si>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</si>
  <si>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</si>
  <si>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</si>
  <si>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</si>
  <si>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</si>
  <si>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</si>
  <si>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</si>
  <si>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</si>
  <si>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</si>
  <si>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</si>
  <si>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</si>
  <si>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</si>
  <si>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</si>
  <si>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</si>
  <si>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</si>
  <si>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</si>
  <si>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</si>
  <si>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H20. 4- 6</t>
  </si>
  <si>
    <t>平成20年 4月</t>
  </si>
  <si>
    <t>平成21年 1月</t>
  </si>
  <si>
    <t>H20. 7- 9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</si>
  <si>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</si>
  <si>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</si>
  <si>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</si>
  <si>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</si>
  <si>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</si>
  <si>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</si>
  <si>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</si>
  <si>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</si>
  <si>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H20. 4～H20. 6</t>
  </si>
  <si>
    <t>H21. 4～H21. 6</t>
  </si>
  <si>
    <t>H20. 1～H20. 6</t>
  </si>
  <si>
    <t>H21. 1～H21.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</si>
</sst>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  <xf numFmtId="3" fontId="4" fillId="2" borderId="5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44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49</v>
      </c>
      <c r="B13" s="72">
        <v>11215850.475200005</v>
      </c>
      <c r="C13" s="73">
        <v>3046194.551000001</v>
      </c>
      <c r="D13" s="74">
        <v>7186981.010400005</v>
      </c>
      <c r="E13" s="75">
        <v>982674.9138000002</v>
      </c>
      <c r="F13" s="76">
        <v>7410382.521500003</v>
      </c>
      <c r="G13" s="73">
        <v>2026899.3641</v>
      </c>
      <c r="H13" s="74">
        <v>4766931.369500004</v>
      </c>
      <c r="I13" s="75">
        <v>616551.7878999999</v>
      </c>
      <c r="J13" s="76">
        <v>1705699.4652000032</v>
      </c>
      <c r="K13" s="73">
        <v>1143139.3513000002</v>
      </c>
      <c r="L13" s="74">
        <v>458375.8614000003</v>
      </c>
      <c r="M13" s="75">
        <v>104184.25250000006</v>
      </c>
      <c r="N13" s="76">
        <v>5704683.056299996</v>
      </c>
      <c r="O13" s="73">
        <v>883760.0127999997</v>
      </c>
      <c r="P13" s="74">
        <v>4308555.508099999</v>
      </c>
      <c r="Q13" s="75">
        <v>512367.53539999947</v>
      </c>
      <c r="R13" s="76">
        <v>3805467.9537000004</v>
      </c>
      <c r="S13" s="73">
        <v>1019295.1869000001</v>
      </c>
      <c r="T13" s="74">
        <v>2420049.640899999</v>
      </c>
      <c r="U13" s="77">
        <v>366123.1259000001</v>
      </c>
    </row>
    <row r="14" spans="1:21" s="22" customFormat="1" ht="13.5" customHeight="1" thickBot="1">
      <c r="A14" s="27" t="s">
        <v>50</v>
      </c>
      <c r="B14" s="53">
        <v>9182667.1439</v>
      </c>
      <c r="C14" s="78">
        <v>2825569.3863000004</v>
      </c>
      <c r="D14" s="79">
        <v>5490043.5923999995</v>
      </c>
      <c r="E14" s="80">
        <v>867054.1651999999</v>
      </c>
      <c r="F14" s="81">
        <v>6141035.745000001</v>
      </c>
      <c r="G14" s="78">
        <v>1852789.3786</v>
      </c>
      <c r="H14" s="79">
        <v>3741373.9092</v>
      </c>
      <c r="I14" s="80">
        <v>546872.4572000001</v>
      </c>
      <c r="J14" s="81">
        <v>1751137.9813</v>
      </c>
      <c r="K14" s="78">
        <v>1102449.7421</v>
      </c>
      <c r="L14" s="79">
        <v>510779.61230000004</v>
      </c>
      <c r="M14" s="80">
        <v>137908.6269</v>
      </c>
      <c r="N14" s="81">
        <v>4389897.7637</v>
      </c>
      <c r="O14" s="78">
        <v>750339.6365</v>
      </c>
      <c r="P14" s="79">
        <v>3230594.2969</v>
      </c>
      <c r="Q14" s="80">
        <v>408963.83030000003</v>
      </c>
      <c r="R14" s="81">
        <v>3041631.3989000004</v>
      </c>
      <c r="S14" s="78">
        <v>972780.0077</v>
      </c>
      <c r="T14" s="79">
        <v>1748669.6832</v>
      </c>
      <c r="U14" s="82">
        <v>320181.708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42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51</v>
      </c>
      <c r="B18" s="72">
        <v>25030493.297900006</v>
      </c>
      <c r="C18" s="73">
        <v>7217586.6361</v>
      </c>
      <c r="D18" s="74">
        <v>15545154.874299996</v>
      </c>
      <c r="E18" s="75">
        <v>2267751.7875000006</v>
      </c>
      <c r="F18" s="76">
        <v>17612060.379300002</v>
      </c>
      <c r="G18" s="73">
        <v>5140668.5427</v>
      </c>
      <c r="H18" s="74">
        <v>10952767.628500003</v>
      </c>
      <c r="I18" s="75">
        <v>1518624.2081</v>
      </c>
      <c r="J18" s="76">
        <v>4564022.1603000015</v>
      </c>
      <c r="K18" s="73">
        <v>3248347.627199999</v>
      </c>
      <c r="L18" s="74">
        <v>1038647.2973000002</v>
      </c>
      <c r="M18" s="75">
        <v>277027.2358</v>
      </c>
      <c r="N18" s="76">
        <v>13048038.218999993</v>
      </c>
      <c r="O18" s="73">
        <v>1892320.9155000001</v>
      </c>
      <c r="P18" s="74">
        <v>9914120.331200004</v>
      </c>
      <c r="Q18" s="75">
        <v>1241596.9722999996</v>
      </c>
      <c r="R18" s="76">
        <v>7418432.918600002</v>
      </c>
      <c r="S18" s="73">
        <v>2076918.0933999997</v>
      </c>
      <c r="T18" s="74">
        <v>4592387.2458</v>
      </c>
      <c r="U18" s="77">
        <v>749127.5793999999</v>
      </c>
    </row>
    <row r="19" spans="1:21" s="22" customFormat="1" ht="13.5" customHeight="1" thickBot="1">
      <c r="A19" s="50" t="s">
        <v>52</v>
      </c>
      <c r="B19" s="89">
        <v>20417891.2373</v>
      </c>
      <c r="C19" s="90">
        <v>6863199.8382</v>
      </c>
      <c r="D19" s="91">
        <v>11631125.9245</v>
      </c>
      <c r="E19" s="92">
        <v>1923565.4746</v>
      </c>
      <c r="F19" s="93">
        <v>14228668.062600002</v>
      </c>
      <c r="G19" s="90">
        <v>4951605.140799999</v>
      </c>
      <c r="H19" s="91">
        <v>7995036.1293</v>
      </c>
      <c r="I19" s="92">
        <v>1282026.7925</v>
      </c>
      <c r="J19" s="93">
        <v>4789223.2449</v>
      </c>
      <c r="K19" s="90">
        <v>3221119.8948</v>
      </c>
      <c r="L19" s="91">
        <v>1275199.2898</v>
      </c>
      <c r="M19" s="92">
        <v>292904.0603</v>
      </c>
      <c r="N19" s="93">
        <v>9439444.817699999</v>
      </c>
      <c r="O19" s="90">
        <v>1730485.246</v>
      </c>
      <c r="P19" s="91">
        <v>6719836.839500001</v>
      </c>
      <c r="Q19" s="92">
        <v>989122.7322</v>
      </c>
      <c r="R19" s="93">
        <v>6189223.1747</v>
      </c>
      <c r="S19" s="90">
        <v>1911594.6974</v>
      </c>
      <c r="T19" s="91">
        <v>3636089.7951999996</v>
      </c>
      <c r="U19" s="94">
        <v>641538.6821</v>
      </c>
    </row>
    <row r="20" spans="1:21" s="22" customFormat="1" ht="13.5" customHeight="1" thickTop="1">
      <c r="A20" s="23" t="s">
        <v>37</v>
      </c>
      <c r="B20" s="95">
        <v>11215850.475200001</v>
      </c>
      <c r="C20" s="96">
        <v>3046194.551</v>
      </c>
      <c r="D20" s="97">
        <v>7186981.010400001</v>
      </c>
      <c r="E20" s="98">
        <v>982674.9138</v>
      </c>
      <c r="F20" s="99">
        <v>7410382.521500001</v>
      </c>
      <c r="G20" s="96">
        <v>2026899.3641</v>
      </c>
      <c r="H20" s="97">
        <v>4766931.3695</v>
      </c>
      <c r="I20" s="98">
        <v>616551.7879000001</v>
      </c>
      <c r="J20" s="99">
        <v>1705699.4652</v>
      </c>
      <c r="K20" s="96">
        <v>1143139.3513</v>
      </c>
      <c r="L20" s="97">
        <v>458375.8614</v>
      </c>
      <c r="M20" s="98">
        <v>104184.2525</v>
      </c>
      <c r="N20" s="99">
        <v>5704683.056299999</v>
      </c>
      <c r="O20" s="96">
        <v>883760.0127999999</v>
      </c>
      <c r="P20" s="97">
        <v>4308555.5081</v>
      </c>
      <c r="Q20" s="98">
        <v>512367.53540000005</v>
      </c>
      <c r="R20" s="99">
        <v>3805467.9536999995</v>
      </c>
      <c r="S20" s="96">
        <v>1019295.1869000001</v>
      </c>
      <c r="T20" s="97">
        <v>2420049.6409</v>
      </c>
      <c r="U20" s="100">
        <v>366123.1259</v>
      </c>
    </row>
    <row r="21" spans="1:21" s="22" customFormat="1" ht="13.5" customHeight="1">
      <c r="A21" s="24" t="s">
        <v>40</v>
      </c>
      <c r="B21" s="72">
        <v>13607293.7535</v>
      </c>
      <c r="C21" s="101">
        <v>4068428.3985</v>
      </c>
      <c r="D21" s="102">
        <v>8272876.7074</v>
      </c>
      <c r="E21" s="103">
        <v>1265988.6476</v>
      </c>
      <c r="F21" s="76">
        <v>9468370.256900001</v>
      </c>
      <c r="G21" s="101">
        <v>3012482.8454</v>
      </c>
      <c r="H21" s="102">
        <v>5662633.6788</v>
      </c>
      <c r="I21" s="103">
        <v>793253.7327</v>
      </c>
      <c r="J21" s="76">
        <v>2849267.8668</v>
      </c>
      <c r="K21" s="101">
        <v>2027607.8962</v>
      </c>
      <c r="L21" s="102">
        <v>668488.897</v>
      </c>
      <c r="M21" s="103">
        <v>153171.0736</v>
      </c>
      <c r="N21" s="76">
        <v>6619102.3901</v>
      </c>
      <c r="O21" s="101">
        <v>984874.9492</v>
      </c>
      <c r="P21" s="102">
        <v>4994144.7818</v>
      </c>
      <c r="Q21" s="103">
        <v>640082.6591</v>
      </c>
      <c r="R21" s="76">
        <v>4138923.4965999993</v>
      </c>
      <c r="S21" s="101">
        <v>1055945.5531</v>
      </c>
      <c r="T21" s="102">
        <v>2610243.0286</v>
      </c>
      <c r="U21" s="104">
        <v>472734.9149</v>
      </c>
    </row>
    <row r="22" spans="1:21" s="22" customFormat="1" ht="13.5" customHeight="1">
      <c r="A22" s="24" t="s">
        <v>41</v>
      </c>
      <c r="B22" s="72">
        <v>11878972.2898</v>
      </c>
      <c r="C22" s="101">
        <v>3850223.0477</v>
      </c>
      <c r="D22" s="102">
        <v>6851100.9417</v>
      </c>
      <c r="E22" s="103">
        <v>1177648.3004</v>
      </c>
      <c r="F22" s="76">
        <v>7924470.3696</v>
      </c>
      <c r="G22" s="101">
        <v>2640601.2955</v>
      </c>
      <c r="H22" s="102">
        <v>4485319.1775</v>
      </c>
      <c r="I22" s="103">
        <v>798549.8966000001</v>
      </c>
      <c r="J22" s="76">
        <v>2743542.979</v>
      </c>
      <c r="K22" s="101">
        <v>1855650.3914</v>
      </c>
      <c r="L22" s="102">
        <v>717274.4449</v>
      </c>
      <c r="M22" s="103">
        <v>170618.1427</v>
      </c>
      <c r="N22" s="76">
        <v>5180927.3906</v>
      </c>
      <c r="O22" s="101">
        <v>784950.9040999999</v>
      </c>
      <c r="P22" s="102">
        <v>3768044.7326</v>
      </c>
      <c r="Q22" s="103">
        <v>627931.7539</v>
      </c>
      <c r="R22" s="76">
        <v>3954501.9201999996</v>
      </c>
      <c r="S22" s="101">
        <v>1209621.7522</v>
      </c>
      <c r="T22" s="102">
        <v>2365781.7642</v>
      </c>
      <c r="U22" s="104">
        <v>379098.40380000003</v>
      </c>
    </row>
    <row r="23" spans="1:21" s="22" customFormat="1" ht="13.5" customHeight="1">
      <c r="A23" s="24" t="s">
        <v>43</v>
      </c>
      <c r="B23" s="72">
        <v>11235224.0934</v>
      </c>
      <c r="C23" s="101">
        <v>4037630.4518999998</v>
      </c>
      <c r="D23" s="102">
        <v>6141082.3321</v>
      </c>
      <c r="E23" s="103">
        <v>1056511.3094000001</v>
      </c>
      <c r="F23" s="76">
        <v>8087632.317600001</v>
      </c>
      <c r="G23" s="101">
        <v>3098815.7621999998</v>
      </c>
      <c r="H23" s="102">
        <v>4253662.2201</v>
      </c>
      <c r="I23" s="103">
        <v>735154.3352999999</v>
      </c>
      <c r="J23" s="76">
        <v>3038085.2636</v>
      </c>
      <c r="K23" s="101">
        <v>2118670.1527</v>
      </c>
      <c r="L23" s="102">
        <v>764419.6775</v>
      </c>
      <c r="M23" s="103">
        <v>154995.43339999998</v>
      </c>
      <c r="N23" s="76">
        <v>5049547.054</v>
      </c>
      <c r="O23" s="101">
        <v>980145.6095</v>
      </c>
      <c r="P23" s="102">
        <v>3489242.5426000003</v>
      </c>
      <c r="Q23" s="103">
        <v>580158.9018999999</v>
      </c>
      <c r="R23" s="76">
        <v>3147591.7758</v>
      </c>
      <c r="S23" s="101">
        <v>938814.6897</v>
      </c>
      <c r="T23" s="102">
        <v>1887420.1119999997</v>
      </c>
      <c r="U23" s="104">
        <v>321356.9741</v>
      </c>
    </row>
    <row r="24" spans="1:21" s="22" customFormat="1" ht="13.5" customHeight="1" thickBot="1">
      <c r="A24" s="53" t="s">
        <v>45</v>
      </c>
      <c r="B24" s="53">
        <v>9182667.1439</v>
      </c>
      <c r="C24" s="105">
        <v>2825569.3863000004</v>
      </c>
      <c r="D24" s="106">
        <v>5490043.5923999995</v>
      </c>
      <c r="E24" s="107">
        <v>867054.1651999999</v>
      </c>
      <c r="F24" s="81">
        <v>6141035.745000001</v>
      </c>
      <c r="G24" s="105">
        <v>1852789.3786</v>
      </c>
      <c r="H24" s="106">
        <v>3741373.9092</v>
      </c>
      <c r="I24" s="107">
        <v>546872.4572000001</v>
      </c>
      <c r="J24" s="81">
        <v>1751137.9813</v>
      </c>
      <c r="K24" s="105">
        <v>1102449.7421</v>
      </c>
      <c r="L24" s="106">
        <v>510779.61230000004</v>
      </c>
      <c r="M24" s="107">
        <v>137908.6269</v>
      </c>
      <c r="N24" s="81">
        <v>4389897.7637</v>
      </c>
      <c r="O24" s="105">
        <v>750339.6365</v>
      </c>
      <c r="P24" s="106">
        <v>3230594.2969</v>
      </c>
      <c r="Q24" s="107">
        <v>408963.83030000003</v>
      </c>
      <c r="R24" s="81">
        <v>3041631.3989000004</v>
      </c>
      <c r="S24" s="105">
        <v>972780.0077</v>
      </c>
      <c r="T24" s="106">
        <v>1748669.6832</v>
      </c>
      <c r="U24" s="108">
        <v>320181.708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38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39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46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47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48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44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49</v>
      </c>
      <c r="B87" s="139">
        <v>-11.25205928063427</v>
      </c>
      <c r="C87" s="140">
        <v>0.7869091332307221</v>
      </c>
      <c r="D87" s="141">
        <v>-15.634230159301225</v>
      </c>
      <c r="E87" s="141">
        <v>-10.390978699189304</v>
      </c>
      <c r="F87" s="142">
        <v>-13.747121506644561</v>
      </c>
      <c r="G87" s="140">
        <v>4.708185062455826</v>
      </c>
      <c r="H87" s="141">
        <v>-19.462264101891037</v>
      </c>
      <c r="I87" s="143">
        <v>-16.322790492698218</v>
      </c>
      <c r="J87" s="142">
        <v>1.8598964905069693</v>
      </c>
      <c r="K87" s="140">
        <v>8.741431837208083</v>
      </c>
      <c r="L87" s="141">
        <v>-11.251381159220614</v>
      </c>
      <c r="M87" s="143">
        <v>-2.4685221438025167</v>
      </c>
      <c r="N87" s="142">
        <v>-17.52551600607609</v>
      </c>
      <c r="O87" s="140">
        <v>-0.08532723783727647</v>
      </c>
      <c r="P87" s="141">
        <v>-20.24725378844154</v>
      </c>
      <c r="Q87" s="143">
        <v>-18.671882284245456</v>
      </c>
      <c r="R87" s="142">
        <v>-5.954467221206954</v>
      </c>
      <c r="S87" s="140">
        <v>-6.198453895763151</v>
      </c>
      <c r="T87" s="141">
        <v>-6.919594054669446</v>
      </c>
      <c r="U87" s="144">
        <v>1.7564551717761816</v>
      </c>
    </row>
    <row r="88" spans="1:21" s="22" customFormat="1" ht="13.5" customHeight="1" thickBot="1">
      <c r="A88" s="57" t="s">
        <v>50</v>
      </c>
      <c r="B88" s="133">
        <v>-18.127767803214667</v>
      </c>
      <c r="C88" s="134">
        <v>-7.242648524454026</v>
      </c>
      <c r="D88" s="135">
        <v>-23.611268981293136</v>
      </c>
      <c r="E88" s="135">
        <v>-11.765920445948424</v>
      </c>
      <c r="F88" s="136">
        <v>-17.129301663135493</v>
      </c>
      <c r="G88" s="134">
        <v>-8.589966950693167</v>
      </c>
      <c r="H88" s="135">
        <v>-21.513996758203234</v>
      </c>
      <c r="I88" s="137">
        <v>-11.301456271391316</v>
      </c>
      <c r="J88" s="136">
        <v>2.6639227499944695</v>
      </c>
      <c r="K88" s="134">
        <v>-3.559461858585067</v>
      </c>
      <c r="L88" s="135">
        <v>11.432484847684805</v>
      </c>
      <c r="M88" s="137">
        <v>32.36993460216064</v>
      </c>
      <c r="N88" s="136">
        <v>-23.047473095775345</v>
      </c>
      <c r="O88" s="134">
        <v>-15.096901236489131</v>
      </c>
      <c r="P88" s="135">
        <v>-25.0190860759123</v>
      </c>
      <c r="Q88" s="137">
        <v>-20.18154897719532</v>
      </c>
      <c r="R88" s="136">
        <v>-20.072079546940685</v>
      </c>
      <c r="S88" s="134">
        <v>-4.563465009725746</v>
      </c>
      <c r="T88" s="135">
        <v>-27.74240438515622</v>
      </c>
      <c r="U88" s="138">
        <v>-12.548078679014722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42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51</v>
      </c>
      <c r="B92" s="139">
        <v>-4.718169606893468</v>
      </c>
      <c r="C92" s="149">
        <v>1.8964233932408945</v>
      </c>
      <c r="D92" s="150">
        <v>-8.847311794279236</v>
      </c>
      <c r="E92" s="151">
        <v>6.331276701306379</v>
      </c>
      <c r="F92" s="142">
        <v>-3.597576838170113</v>
      </c>
      <c r="G92" s="149">
        <v>5.6852060352561296</v>
      </c>
      <c r="H92" s="150">
        <v>-8.480921210530042</v>
      </c>
      <c r="I92" s="151">
        <v>5.647984820651587</v>
      </c>
      <c r="J92" s="142">
        <v>4.893438893499976</v>
      </c>
      <c r="K92" s="149">
        <v>9.599503275571124</v>
      </c>
      <c r="L92" s="150">
        <v>-6.058969649476936</v>
      </c>
      <c r="M92" s="151">
        <v>-1.6349468575837705</v>
      </c>
      <c r="N92" s="142">
        <v>-6.25203387423754</v>
      </c>
      <c r="O92" s="149">
        <v>-0.4197976498009268</v>
      </c>
      <c r="P92" s="150">
        <v>-8.727448066293547</v>
      </c>
      <c r="Q92" s="151">
        <v>7.422594583243438</v>
      </c>
      <c r="R92" s="142">
        <v>-7.277021965656132</v>
      </c>
      <c r="S92" s="149">
        <v>-6.408262929377756</v>
      </c>
      <c r="T92" s="150">
        <v>-9.709417442891493</v>
      </c>
      <c r="U92" s="152">
        <v>7.743919452229363</v>
      </c>
    </row>
    <row r="93" spans="1:21" s="22" customFormat="1" ht="13.5" customHeight="1" thickBot="1">
      <c r="A93" s="50" t="s">
        <v>52</v>
      </c>
      <c r="B93" s="127">
        <v>-18.427931106683346</v>
      </c>
      <c r="C93" s="128">
        <v>-4.910045639458943</v>
      </c>
      <c r="D93" s="129">
        <v>-25.178449371841623</v>
      </c>
      <c r="E93" s="131">
        <v>-15.177424389969772</v>
      </c>
      <c r="F93" s="130">
        <v>-19.21065590188759</v>
      </c>
      <c r="G93" s="128">
        <v>-3.677797942613509</v>
      </c>
      <c r="H93" s="129">
        <v>-27.004421161129557</v>
      </c>
      <c r="I93" s="131">
        <v>-15.579721061869193</v>
      </c>
      <c r="J93" s="130">
        <v>4.934267991923932</v>
      </c>
      <c r="K93" s="128">
        <v>-0.8382025424867834</v>
      </c>
      <c r="L93" s="129">
        <v>22.77500679151862</v>
      </c>
      <c r="M93" s="131">
        <v>5.731142085777535</v>
      </c>
      <c r="N93" s="130">
        <v>-27.65621421958525</v>
      </c>
      <c r="O93" s="128">
        <v>-8.552231715794306</v>
      </c>
      <c r="P93" s="129">
        <v>-32.21953521834415</v>
      </c>
      <c r="Q93" s="131">
        <v>-20.334637223889402</v>
      </c>
      <c r="R93" s="130">
        <v>-16.569668518778997</v>
      </c>
      <c r="S93" s="128">
        <v>-7.960034462859284</v>
      </c>
      <c r="T93" s="129">
        <v>-20.823536853835407</v>
      </c>
      <c r="U93" s="132">
        <v>-14.36189245444298</v>
      </c>
    </row>
    <row r="94" spans="1:21" s="22" customFormat="1" ht="13.5" customHeight="1" thickTop="1">
      <c r="A94" s="23" t="s">
        <v>37</v>
      </c>
      <c r="B94" s="153">
        <v>-11.252059280634228</v>
      </c>
      <c r="C94" s="154">
        <v>0.7869091332308074</v>
      </c>
      <c r="D94" s="155">
        <v>-15.634230159301225</v>
      </c>
      <c r="E94" s="156">
        <v>-10.390978699189347</v>
      </c>
      <c r="F94" s="157">
        <v>-13.747121506644604</v>
      </c>
      <c r="G94" s="154">
        <v>4.708185062455712</v>
      </c>
      <c r="H94" s="155">
        <v>-19.46226410189105</v>
      </c>
      <c r="I94" s="156">
        <v>-16.322790492698232</v>
      </c>
      <c r="J94" s="157">
        <v>1.8598964905068414</v>
      </c>
      <c r="K94" s="154">
        <v>8.741431837208097</v>
      </c>
      <c r="L94" s="155">
        <v>-11.251381159220614</v>
      </c>
      <c r="M94" s="156">
        <v>-2.4685221438025877</v>
      </c>
      <c r="N94" s="157">
        <v>-17.525516006076188</v>
      </c>
      <c r="O94" s="154">
        <v>-0.08532723783713436</v>
      </c>
      <c r="P94" s="155">
        <v>-20.247253788441526</v>
      </c>
      <c r="Q94" s="156">
        <v>-18.671882284245385</v>
      </c>
      <c r="R94" s="157">
        <v>-5.954467221206912</v>
      </c>
      <c r="S94" s="154">
        <v>-6.198453895763095</v>
      </c>
      <c r="T94" s="155">
        <v>-6.91959405466946</v>
      </c>
      <c r="U94" s="158">
        <v>1.7564551717761105</v>
      </c>
    </row>
    <row r="95" spans="1:21" s="22" customFormat="1" ht="13.5" customHeight="1">
      <c r="A95" s="24" t="s">
        <v>40</v>
      </c>
      <c r="B95" s="159">
        <v>-3.438943951941596</v>
      </c>
      <c r="C95" s="160">
        <v>-4.761714130936269</v>
      </c>
      <c r="D95" s="161">
        <v>-2.2923166459137434</v>
      </c>
      <c r="E95" s="162">
        <v>-6.437830969154547</v>
      </c>
      <c r="F95" s="163">
        <v>-2.9642523918749504</v>
      </c>
      <c r="G95" s="160">
        <v>2.139776610310591</v>
      </c>
      <c r="H95" s="161">
        <v>-3.6580308275611486</v>
      </c>
      <c r="I95" s="162">
        <v>-14.758716097088737</v>
      </c>
      <c r="J95" s="163">
        <v>-0.39556928064709496</v>
      </c>
      <c r="K95" s="160">
        <v>3.1877584474829064</v>
      </c>
      <c r="L95" s="161">
        <v>6.71595376881271</v>
      </c>
      <c r="M95" s="162">
        <v>-43.10035804809941</v>
      </c>
      <c r="N95" s="163">
        <v>-4.029629170878664</v>
      </c>
      <c r="O95" s="160">
        <v>0.047898237870143134</v>
      </c>
      <c r="P95" s="161">
        <v>-4.8955449952702</v>
      </c>
      <c r="Q95" s="162">
        <v>-3.223489596809941</v>
      </c>
      <c r="R95" s="163">
        <v>-4.507596223153115</v>
      </c>
      <c r="S95" s="160">
        <v>-20.153438615259645</v>
      </c>
      <c r="T95" s="161">
        <v>0.8077847207517408</v>
      </c>
      <c r="U95" s="164">
        <v>11.889706890981373</v>
      </c>
    </row>
    <row r="96" spans="1:21" s="22" customFormat="1" ht="13.5" customHeight="1">
      <c r="A96" s="24" t="s">
        <v>41</v>
      </c>
      <c r="B96" s="159">
        <v>-3.8688104710928712</v>
      </c>
      <c r="C96" s="160">
        <v>-0.6392378919934742</v>
      </c>
      <c r="D96" s="161">
        <v>-5.18385403694684</v>
      </c>
      <c r="E96" s="162">
        <v>-6.266574132105518</v>
      </c>
      <c r="F96" s="163">
        <v>-8.859896985812298</v>
      </c>
      <c r="G96" s="160">
        <v>-0.17333010058194986</v>
      </c>
      <c r="H96" s="161">
        <v>-12.506925872920178</v>
      </c>
      <c r="I96" s="162">
        <v>-13.497432401490073</v>
      </c>
      <c r="J96" s="163">
        <v>6.447297912633303</v>
      </c>
      <c r="K96" s="160">
        <v>-0.005339567708190884</v>
      </c>
      <c r="L96" s="161">
        <v>42.06394273509912</v>
      </c>
      <c r="M96" s="162">
        <v>-21.27513983814694</v>
      </c>
      <c r="N96" s="163">
        <v>-15.30904386900697</v>
      </c>
      <c r="O96" s="160">
        <v>-0.5682298266645631</v>
      </c>
      <c r="P96" s="161">
        <v>-18.46863808963367</v>
      </c>
      <c r="Q96" s="162">
        <v>-11.11127467187319</v>
      </c>
      <c r="R96" s="163">
        <v>7.980999351463481</v>
      </c>
      <c r="S96" s="160">
        <v>-1.6413565858635337</v>
      </c>
      <c r="T96" s="161">
        <v>12.700053401058199</v>
      </c>
      <c r="U96" s="164">
        <v>13.765254442371557</v>
      </c>
    </row>
    <row r="97" spans="1:21" s="22" customFormat="1" ht="13.5" customHeight="1">
      <c r="A97" s="24" t="s">
        <v>43</v>
      </c>
      <c r="B97" s="159">
        <v>-18.671628086261777</v>
      </c>
      <c r="C97" s="160">
        <v>-3.206642542133366</v>
      </c>
      <c r="D97" s="161">
        <v>-26.52602790875045</v>
      </c>
      <c r="E97" s="162">
        <v>-17.78613941140445</v>
      </c>
      <c r="F97" s="163">
        <v>-20.722527898522515</v>
      </c>
      <c r="G97" s="160">
        <v>-0.4802352243310395</v>
      </c>
      <c r="H97" s="161">
        <v>-31.23545399522675</v>
      </c>
      <c r="I97" s="162">
        <v>-18.503845274749935</v>
      </c>
      <c r="J97" s="163">
        <v>6.289092858835204</v>
      </c>
      <c r="K97" s="160">
        <v>0.6394558179401599</v>
      </c>
      <c r="L97" s="161">
        <v>31.734845144391187</v>
      </c>
      <c r="M97" s="162">
        <v>-10.325874709662017</v>
      </c>
      <c r="N97" s="163">
        <v>-31.23651325420319</v>
      </c>
      <c r="O97" s="160">
        <v>-2.8174097492704675</v>
      </c>
      <c r="P97" s="161">
        <v>-37.753952496969376</v>
      </c>
      <c r="Q97" s="162">
        <v>-20.442199321205166</v>
      </c>
      <c r="R97" s="163">
        <v>-12.880644944556792</v>
      </c>
      <c r="S97" s="160">
        <v>-11.233513955666211</v>
      </c>
      <c r="T97" s="161">
        <v>-13.115709651084174</v>
      </c>
      <c r="U97" s="164">
        <v>-16.095760463526815</v>
      </c>
    </row>
    <row r="98" spans="1:21" s="22" customFormat="1" ht="13.5" customHeight="1" thickBot="1">
      <c r="A98" s="57" t="s">
        <v>45</v>
      </c>
      <c r="B98" s="133">
        <v>-18.12776780321464</v>
      </c>
      <c r="C98" s="165">
        <v>-7.2426485244539975</v>
      </c>
      <c r="D98" s="166">
        <v>-23.611268981293108</v>
      </c>
      <c r="E98" s="167">
        <v>-11.76592044594841</v>
      </c>
      <c r="F98" s="136">
        <v>-17.129301663135465</v>
      </c>
      <c r="G98" s="165">
        <v>-8.589966950693167</v>
      </c>
      <c r="H98" s="166">
        <v>-21.513996758203163</v>
      </c>
      <c r="I98" s="167">
        <v>-11.301456271391359</v>
      </c>
      <c r="J98" s="136">
        <v>2.6639227499946685</v>
      </c>
      <c r="K98" s="165">
        <v>-3.5594618585850384</v>
      </c>
      <c r="L98" s="166">
        <v>11.43248484768489</v>
      </c>
      <c r="M98" s="167">
        <v>32.369934602160725</v>
      </c>
      <c r="N98" s="136">
        <v>-23.047473095775388</v>
      </c>
      <c r="O98" s="165">
        <v>-15.09690123648916</v>
      </c>
      <c r="P98" s="166">
        <v>-25.019086075912313</v>
      </c>
      <c r="Q98" s="167">
        <v>-20.181548977195405</v>
      </c>
      <c r="R98" s="136">
        <v>-20.07207954694067</v>
      </c>
      <c r="S98" s="165">
        <v>-4.563465009725746</v>
      </c>
      <c r="T98" s="166">
        <v>-27.742404385156263</v>
      </c>
      <c r="U98" s="168">
        <v>-12.54807867901468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38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39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46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47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48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2009-08-10T01:08:17Z</dcterms:modified>
  <cp:category/>
  <cp:version/>
  <cp:contentType/>
  <cp:contentStatus/>
</cp:coreProperties>
</file>