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<sst xmlns="http://schemas.openxmlformats.org/spreadsheetml/2006/main" count="16" uniqueCount="8">
  <si>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</si>
  <si>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</si>
  <si>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</si>
  <si>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</si>
  <si>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H20年度</t>
  </si>
  <si>
    <t>H21年度</t>
  </si>
  <si>
    <t>H18年度</t>
  </si>
  <si>
    <t>H19年度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</si>
</sst>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  <c:pt idx="3">
                  <c:v>1155299.526333</c:v>
                </c:pt>
                <c:pt idx="4">
                  <c:v>927635.1630550001</c:v>
                </c:pt>
                <c:pt idx="5">
                  <c:v>1728659.0745040004</c:v>
                </c:pt>
                <c:pt idx="6">
                  <c:v>1036859.928455</c:v>
                </c:pt>
                <c:pt idx="7">
                  <c:v>801518.3915019999</c:v>
                </c:pt>
                <c:pt idx="8">
                  <c:v>894218.277145</c:v>
                </c:pt>
                <c:pt idx="9">
                  <c:v>578937.3675480001</c:v>
                </c:pt>
                <c:pt idx="10">
                  <c:v>916763.9551560001</c:v>
                </c:pt>
                <c:pt idx="11">
                  <c:v>1586298.8571309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562751.9787096501</c:v>
                </c:pt>
                <c:pt idx="1">
                  <c:v>454773.97348290007</c:v>
                </c:pt>
                <c:pt idx="2">
                  <c:v>869721.8036425001</c:v>
                </c:pt>
              </c:numCache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874163"/>
        <c:crosses val="autoZero"/>
        <c:auto val="0"/>
        <c:lblOffset val="100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07069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  <c:pt idx="3">
                  <c:v>847081.222344</c:v>
                </c:pt>
                <c:pt idx="4">
                  <c:v>652455.673571</c:v>
                </c:pt>
                <c:pt idx="5">
                  <c:v>1287271.470675</c:v>
                </c:pt>
                <c:pt idx="6">
                  <c:v>563788.027343</c:v>
                </c:pt>
                <c:pt idx="7">
                  <c:v>606712.592752</c:v>
                </c:pt>
                <c:pt idx="8">
                  <c:v>644705.3404169999</c:v>
                </c:pt>
                <c:pt idx="9">
                  <c:v>413799.33723099995</c:v>
                </c:pt>
                <c:pt idx="10">
                  <c:v>596789.13999</c:v>
                </c:pt>
                <c:pt idx="11">
                  <c:v>845465.1166309001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420097.3228426501</c:v>
                </c:pt>
                <c:pt idx="1">
                  <c:v>311990.1428119</c:v>
                </c:pt>
                <c:pt idx="2">
                  <c:v>550055.4632529999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auto val="0"/>
        <c:lblOffset val="100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99655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  <c:pt idx="3">
                  <c:v>205652.2439</c:v>
                </c:pt>
                <c:pt idx="4">
                  <c:v>153000.65711600002</c:v>
                </c:pt>
                <c:pt idx="5">
                  <c:v>163686.213896</c:v>
                </c:pt>
                <c:pt idx="6">
                  <c:v>301571.69580900006</c:v>
                </c:pt>
                <c:pt idx="7">
                  <c:v>125854.56608399999</c:v>
                </c:pt>
                <c:pt idx="8">
                  <c:v>231546.46235399996</c:v>
                </c:pt>
                <c:pt idx="9">
                  <c:v>124848.88007399999</c:v>
                </c:pt>
                <c:pt idx="10">
                  <c:v>247642.04175799998</c:v>
                </c:pt>
                <c:pt idx="11">
                  <c:v>639398.826855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85578.760565</c:v>
                </c:pt>
                <c:pt idx="1">
                  <c:v>81462.425536</c:v>
                </c:pt>
                <c:pt idx="2">
                  <c:v>178817.4286715</c:v>
                </c:pt>
              </c:numCache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865927"/>
        <c:crosses val="autoZero"/>
        <c:auto val="0"/>
        <c:lblOffset val="100"/>
        <c:noMultiLvlLbl val="0"/>
      </c:catAx>
      <c:valAx>
        <c:axId val="148659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10831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6</v>
      </c>
      <c r="C2" s="8" t="s">
        <v>7</v>
      </c>
      <c r="D2" s="8" t="s">
        <v>4</v>
      </c>
      <c r="E2" s="8" t="s">
        <v>5</v>
      </c>
      <c r="F2" s="8"/>
      <c r="G2" s="8" t="s">
        <v>6</v>
      </c>
      <c r="H2" s="8" t="s">
        <v>7</v>
      </c>
      <c r="I2" s="8" t="s">
        <v>4</v>
      </c>
      <c r="J2" s="8" t="s">
        <v>5</v>
      </c>
      <c r="K2" s="8"/>
      <c r="L2" s="9" t="s">
        <v>6</v>
      </c>
      <c r="M2" s="9" t="s">
        <v>7</v>
      </c>
      <c r="N2" s="9" t="s">
        <v>4</v>
      </c>
      <c r="O2" s="25" t="s">
        <v>5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/>
      <c r="F6" s="15">
        <v>7</v>
      </c>
      <c r="G6" s="11">
        <v>654678.87344145</v>
      </c>
      <c r="H6" s="11">
        <v>611127.3448568</v>
      </c>
      <c r="I6" s="11">
        <v>847081.222344</v>
      </c>
      <c r="J6" s="11"/>
      <c r="K6" s="15">
        <v>7</v>
      </c>
      <c r="L6" s="11">
        <v>108942.815408</v>
      </c>
      <c r="M6" s="11">
        <v>106088.202575</v>
      </c>
      <c r="N6" s="11">
        <v>205652.2439</v>
      </c>
      <c r="O6" s="13"/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/>
      <c r="F7" s="15">
        <v>8</v>
      </c>
      <c r="G7" s="11">
        <v>777103.666919</v>
      </c>
      <c r="H7" s="11">
        <v>678111.530511</v>
      </c>
      <c r="I7" s="11">
        <v>652455.673571</v>
      </c>
      <c r="J7" s="11"/>
      <c r="K7" s="15">
        <v>8</v>
      </c>
      <c r="L7" s="11">
        <v>167975.946084</v>
      </c>
      <c r="M7" s="11">
        <v>134235.06082800002</v>
      </c>
      <c r="N7" s="11">
        <v>153000.65711600002</v>
      </c>
      <c r="O7" s="13"/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/>
      <c r="F8" s="15">
        <v>9</v>
      </c>
      <c r="G8" s="11">
        <v>1181256.449722</v>
      </c>
      <c r="H8" s="11">
        <v>1228401.83293995</v>
      </c>
      <c r="I8" s="11">
        <v>1287271.470675</v>
      </c>
      <c r="J8" s="11"/>
      <c r="K8" s="15">
        <v>9</v>
      </c>
      <c r="L8" s="11">
        <v>243051.18566099997</v>
      </c>
      <c r="M8" s="11">
        <v>159426.777397</v>
      </c>
      <c r="N8" s="11">
        <v>163686.213896</v>
      </c>
      <c r="O8" s="13"/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/>
      <c r="F9" s="15">
        <v>10</v>
      </c>
      <c r="G9" s="11">
        <v>694151.1135999999</v>
      </c>
      <c r="H9" s="11">
        <v>536769.95555645</v>
      </c>
      <c r="I9" s="11">
        <v>563788.027343</v>
      </c>
      <c r="J9" s="11"/>
      <c r="K9" s="15">
        <v>10</v>
      </c>
      <c r="L9" s="11">
        <v>143553.735211</v>
      </c>
      <c r="M9" s="11">
        <v>88187.105085</v>
      </c>
      <c r="N9" s="11">
        <v>301571.69580900006</v>
      </c>
      <c r="O9" s="13"/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/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/>
      <c r="K10" s="15">
        <v>11</v>
      </c>
      <c r="L10" s="11">
        <v>142633.401609</v>
      </c>
      <c r="M10" s="11">
        <v>121130.860167</v>
      </c>
      <c r="N10" s="11">
        <v>125854.56608399999</v>
      </c>
      <c r="O10" s="13"/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/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/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/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/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/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/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/>
      <c r="F13" s="15">
        <v>2</v>
      </c>
      <c r="G13" s="11">
        <v>713192.0509108</v>
      </c>
      <c r="H13" s="11">
        <v>776839.604135</v>
      </c>
      <c r="I13" s="11">
        <v>596789.13999</v>
      </c>
      <c r="J13" s="11"/>
      <c r="K13" s="15">
        <v>2</v>
      </c>
      <c r="L13" s="11">
        <v>231048.24515</v>
      </c>
      <c r="M13" s="11">
        <v>337144.34589</v>
      </c>
      <c r="N13" s="11">
        <v>247642.04175799998</v>
      </c>
      <c r="O13" s="13"/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2009-07-29T05:55:40Z</cp:lastPrinted>
  <dcterms:created xsi:type="dcterms:W3CDTF">1997-02-21T08:40:12Z</dcterms:created>
  <dcterms:modified xsi:type="dcterms:W3CDTF">2009-07-29T05:55:58Z</dcterms:modified>
  <cp:category/>
  <cp:version/>
  <cp:contentType/>
  <cp:contentStatus/>
</cp:coreProperties>
</file>