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<sst xmlns="http://schemas.openxmlformats.org/spreadsheetml/2006/main" count="16" uniqueCount="8">
  <si>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</si>
  <si>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</si>
  <si>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</si>
  <si>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</si>
  <si>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</si>
  <si>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H18年度</t>
  </si>
  <si>
    <t>H19年度</t>
  </si>
  <si>
    <t>H20年度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</si>
</sst>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</c:numCache>
            </c:numRef>
          </c:val>
          <c:smooth val="0"/>
        </c:ser>
        <c:marker val="1"/>
        <c:axId val="5537096"/>
        <c:axId val="4873385"/>
      </c:lineChart>
      <c:catAx>
        <c:axId val="553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73385"/>
        <c:crosses val="autoZero"/>
        <c:auto val="0"/>
        <c:lblOffset val="100"/>
        <c:noMultiLvlLbl val="0"/>
      </c:catAx>
      <c:valAx>
        <c:axId val="48733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3709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</c:numCache>
            </c:numRef>
          </c:val>
          <c:smooth val="0"/>
        </c:ser>
        <c:marker val="1"/>
        <c:axId val="63354006"/>
        <c:axId val="18295711"/>
      </c:lineChart>
      <c:catAx>
        <c:axId val="6335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295711"/>
        <c:crosses val="autoZero"/>
        <c:auto val="0"/>
        <c:lblOffset val="100"/>
        <c:noMultiLvlLbl val="0"/>
      </c:catAx>
      <c:valAx>
        <c:axId val="182957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35400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</c:numCache>
            </c:numRef>
          </c:val>
          <c:smooth val="0"/>
        </c:ser>
        <c:marker val="1"/>
        <c:axId val="36517652"/>
        <c:axId val="4967429"/>
      </c:lineChart>
      <c:catAx>
        <c:axId val="3651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67429"/>
        <c:crosses val="autoZero"/>
        <c:auto val="0"/>
        <c:lblOffset val="100"/>
        <c:noMultiLvlLbl val="0"/>
      </c:catAx>
      <c:valAx>
        <c:axId val="49674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51765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A18" sqref="A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>
        <v>1728659.0745040004</v>
      </c>
      <c r="F8" s="15">
        <v>9</v>
      </c>
      <c r="G8" s="11">
        <v>1262325.392883</v>
      </c>
      <c r="H8" s="11">
        <v>1181256.449722</v>
      </c>
      <c r="I8" s="11">
        <v>1228401.83293995</v>
      </c>
      <c r="J8" s="11">
        <v>1287271.470675</v>
      </c>
      <c r="K8" s="15">
        <v>9</v>
      </c>
      <c r="L8" s="11">
        <v>342207.480138</v>
      </c>
      <c r="M8" s="11">
        <v>243051.18566099997</v>
      </c>
      <c r="N8" s="11">
        <v>159426.777397</v>
      </c>
      <c r="O8" s="13">
        <v>163686.213896</v>
      </c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>
        <v>1036859.928455</v>
      </c>
      <c r="F9" s="15">
        <v>10</v>
      </c>
      <c r="G9" s="11">
        <v>556016.029617</v>
      </c>
      <c r="H9" s="11">
        <v>694151.1135999999</v>
      </c>
      <c r="I9" s="11">
        <v>536769.95555645</v>
      </c>
      <c r="J9" s="11">
        <v>563788.027343</v>
      </c>
      <c r="K9" s="15">
        <v>10</v>
      </c>
      <c r="L9" s="11">
        <v>205706.581459</v>
      </c>
      <c r="M9" s="11">
        <v>143553.735211</v>
      </c>
      <c r="N9" s="11">
        <v>88187.105085</v>
      </c>
      <c r="O9" s="13">
        <v>301571.69580900006</v>
      </c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>
        <v>801518.3915019999</v>
      </c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>
        <v>606712.592752</v>
      </c>
      <c r="K10" s="15">
        <v>11</v>
      </c>
      <c r="L10" s="11">
        <v>135390.78338799998</v>
      </c>
      <c r="M10" s="11">
        <v>142633.401609</v>
      </c>
      <c r="N10" s="11">
        <v>121130.860167</v>
      </c>
      <c r="O10" s="13">
        <v>125854.56608399999</v>
      </c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>
        <v>894218.277145</v>
      </c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>
        <v>644705.3404169999</v>
      </c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>
        <v>231546.46235399996</v>
      </c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>
        <v>578937.3675480001</v>
      </c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>
        <v>413799.33723099995</v>
      </c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>
        <v>124848.88007399999</v>
      </c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2009-02-23T23:50:23Z</cp:lastPrinted>
  <dcterms:created xsi:type="dcterms:W3CDTF">1997-02-21T08:40:12Z</dcterms:created>
  <dcterms:modified xsi:type="dcterms:W3CDTF">2009-02-24T08:35:23Z</dcterms:modified>
  <cp:category/>
  <cp:version/>
  <cp:contentType/>
  <cp:contentStatus/>
</cp:coreProperties>
</file>