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<sst xmlns="http://schemas.openxmlformats.org/spreadsheetml/2006/main" count="16" uniqueCount="8">
  <si>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</si>
  <si>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</si>
  <si>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</si>
  <si>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</si>
  <si>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H17年度</t>
  </si>
  <si>
    <t>H19年度</t>
  </si>
  <si>
    <t>H20年度</t>
  </si>
  <si>
    <t>H18年度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</si>
</sst>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</c:numCache>
            </c:numRef>
          </c:val>
          <c:smooth val="0"/>
        </c:ser>
        <c:marker val="1"/>
        <c:axId val="194541"/>
        <c:axId val="1750870"/>
      </c:lineChart>
      <c:catAx>
        <c:axId val="194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50870"/>
        <c:crosses val="autoZero"/>
        <c:auto val="0"/>
        <c:lblOffset val="100"/>
        <c:noMultiLvlLbl val="0"/>
      </c:catAx>
      <c:valAx>
        <c:axId val="17508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454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</c:numCache>
            </c:numRef>
          </c:val>
          <c:smooth val="0"/>
        </c:ser>
        <c:marker val="1"/>
        <c:axId val="15757831"/>
        <c:axId val="7602752"/>
      </c:lineChart>
      <c:catAx>
        <c:axId val="15757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602752"/>
        <c:crosses val="autoZero"/>
        <c:auto val="0"/>
        <c:lblOffset val="100"/>
        <c:noMultiLvlLbl val="0"/>
      </c:catAx>
      <c:valAx>
        <c:axId val="76027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75783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</c:numCache>
            </c:numRef>
          </c:val>
          <c:smooth val="0"/>
        </c:ser>
        <c:marker val="1"/>
        <c:axId val="1315905"/>
        <c:axId val="11843146"/>
      </c:lineChart>
      <c:catAx>
        <c:axId val="1315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843146"/>
        <c:crosses val="autoZero"/>
        <c:auto val="0"/>
        <c:lblOffset val="100"/>
        <c:noMultiLvlLbl val="0"/>
      </c:catAx>
      <c:valAx>
        <c:axId val="118431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1590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D18" sqref="D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7</v>
      </c>
      <c r="D2" s="8" t="s">
        <v>5</v>
      </c>
      <c r="E2" s="8" t="s">
        <v>6</v>
      </c>
      <c r="F2" s="8"/>
      <c r="G2" s="8" t="s">
        <v>4</v>
      </c>
      <c r="H2" s="8" t="s">
        <v>7</v>
      </c>
      <c r="I2" s="8" t="s">
        <v>5</v>
      </c>
      <c r="J2" s="8" t="s">
        <v>6</v>
      </c>
      <c r="K2" s="8"/>
      <c r="L2" s="9" t="s">
        <v>4</v>
      </c>
      <c r="M2" s="9" t="s">
        <v>7</v>
      </c>
      <c r="N2" s="9" t="s">
        <v>5</v>
      </c>
      <c r="O2" s="25" t="s">
        <v>6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/>
      <c r="F4" s="15">
        <v>5</v>
      </c>
      <c r="G4" s="11">
        <v>523108.15763300005</v>
      </c>
      <c r="H4" s="11">
        <v>570530.454295</v>
      </c>
      <c r="I4" s="11">
        <v>789441.1642731499</v>
      </c>
      <c r="J4" s="11"/>
      <c r="K4" s="15">
        <v>5</v>
      </c>
      <c r="L4" s="11">
        <v>116130.96711700001</v>
      </c>
      <c r="M4" s="11">
        <v>63266.515862500004</v>
      </c>
      <c r="N4" s="11">
        <v>96109.969934</v>
      </c>
      <c r="O4" s="13"/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/>
      <c r="F5" s="15">
        <v>6</v>
      </c>
      <c r="G5" s="11">
        <v>772852.6041635</v>
      </c>
      <c r="H5" s="11">
        <v>771309.463454</v>
      </c>
      <c r="I5" s="11">
        <v>1064934.8342952002</v>
      </c>
      <c r="J5" s="11"/>
      <c r="K5" s="15">
        <v>6</v>
      </c>
      <c r="L5" s="11">
        <v>176780.786445</v>
      </c>
      <c r="M5" s="11">
        <v>172126.33562099998</v>
      </c>
      <c r="N5" s="11">
        <v>169958.55462100002</v>
      </c>
      <c r="O5" s="13"/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/>
      <c r="F6" s="15">
        <v>7</v>
      </c>
      <c r="G6" s="11">
        <v>694935.1356950001</v>
      </c>
      <c r="H6" s="11">
        <v>654678.87344145</v>
      </c>
      <c r="I6" s="11">
        <v>611127.3448568</v>
      </c>
      <c r="J6" s="11"/>
      <c r="K6" s="15">
        <v>7</v>
      </c>
      <c r="L6" s="11">
        <v>223937.245933</v>
      </c>
      <c r="M6" s="11">
        <v>108942.815408</v>
      </c>
      <c r="N6" s="11">
        <v>106088.202575</v>
      </c>
      <c r="O6" s="13"/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/>
      <c r="F7" s="15">
        <v>8</v>
      </c>
      <c r="G7" s="11">
        <v>723430.039567</v>
      </c>
      <c r="H7" s="11">
        <v>777103.666919</v>
      </c>
      <c r="I7" s="11">
        <v>678111.530511</v>
      </c>
      <c r="J7" s="11"/>
      <c r="K7" s="15">
        <v>8</v>
      </c>
      <c r="L7" s="11">
        <v>205380.878856</v>
      </c>
      <c r="M7" s="11">
        <v>167975.946084</v>
      </c>
      <c r="N7" s="11">
        <v>134235.06082800002</v>
      </c>
      <c r="O7" s="13"/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/>
      <c r="F8" s="15">
        <v>9</v>
      </c>
      <c r="G8" s="11">
        <v>1262325.392883</v>
      </c>
      <c r="H8" s="11">
        <v>1181256.449722</v>
      </c>
      <c r="I8" s="11">
        <v>1228401.83293995</v>
      </c>
      <c r="J8" s="11"/>
      <c r="K8" s="15">
        <v>9</v>
      </c>
      <c r="L8" s="11">
        <v>342207.480138</v>
      </c>
      <c r="M8" s="11">
        <v>243051.18566099997</v>
      </c>
      <c r="N8" s="11">
        <v>159426.777397</v>
      </c>
      <c r="O8" s="13"/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/>
      <c r="F9" s="15">
        <v>10</v>
      </c>
      <c r="G9" s="11">
        <v>556016.029617</v>
      </c>
      <c r="H9" s="11">
        <v>694151.1135999999</v>
      </c>
      <c r="I9" s="11">
        <v>536769.95555645</v>
      </c>
      <c r="J9" s="11"/>
      <c r="K9" s="15">
        <v>10</v>
      </c>
      <c r="L9" s="11">
        <v>205706.581459</v>
      </c>
      <c r="M9" s="11">
        <v>143553.735211</v>
      </c>
      <c r="N9" s="11">
        <v>88187.105085</v>
      </c>
      <c r="O9" s="13"/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/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/>
      <c r="K10" s="15">
        <v>11</v>
      </c>
      <c r="L10" s="11">
        <v>135390.78338799998</v>
      </c>
      <c r="M10" s="11">
        <v>142633.401609</v>
      </c>
      <c r="N10" s="11">
        <v>121130.860167</v>
      </c>
      <c r="O10" s="13"/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/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/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/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/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/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/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/>
      <c r="F13" s="15">
        <v>2</v>
      </c>
      <c r="G13" s="11">
        <v>693738.1562593001</v>
      </c>
      <c r="H13" s="11">
        <v>713192.0509108</v>
      </c>
      <c r="I13" s="11">
        <v>776839.604135</v>
      </c>
      <c r="J13" s="11"/>
      <c r="K13" s="15">
        <v>2</v>
      </c>
      <c r="L13" s="11">
        <v>172021.076479</v>
      </c>
      <c r="M13" s="11">
        <v>231048.24515</v>
      </c>
      <c r="N13" s="11">
        <v>337144.34589</v>
      </c>
      <c r="O13" s="13"/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2008-05-26T05:01:55Z</cp:lastPrinted>
  <dcterms:created xsi:type="dcterms:W3CDTF">1997-02-21T08:40:12Z</dcterms:created>
  <dcterms:modified xsi:type="dcterms:W3CDTF">2008-05-28T04:08:16Z</dcterms:modified>
  <cp:category/>
  <cp:version/>
  <cp:contentType/>
  <cp:contentStatus/>
</cp:coreProperties>
</file>